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'Sheet1'!$B$43</definedName>
    <definedName name="_xlnm.Print_Titles" localSheetId="0">'Sheet1'!$36:$36</definedName>
  </definedNames>
  <calcPr fullCalcOnLoad="1"/>
</workbook>
</file>

<file path=xl/sharedStrings.xml><?xml version="1.0" encoding="utf-8"?>
<sst xmlns="http://schemas.openxmlformats.org/spreadsheetml/2006/main" count="56" uniqueCount="53">
  <si>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</si>
  <si>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</si>
  <si>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</si>
  <si>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</si>
  <si>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</si>
  <si>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</si>
  <si>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</si>
  <si>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</si>
  <si>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</si>
  <si>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</si>
  <si>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</si>
  <si>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</si>
  <si>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</si>
  <si>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</si>
  <si>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</si>
  <si>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</si>
  <si>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</si>
  <si>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</si>
  <si>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</si>
  <si>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</si>
  <si>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</si>
  <si>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</si>
  <si>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STAGE: </t>
  </si>
  <si>
    <t xml:space="preserve">MECHANICAL ENGINEERING: </t>
  </si>
  <si>
    <r>
      <t xml:space="preserve">WCS NO:  </t>
    </r>
    <r>
      <rPr>
        <b/>
        <sz val="12"/>
        <color indexed="43"/>
        <rFont val="Arial"/>
        <family val="2"/>
      </rPr>
      <t xml:space="preserve">                    </t>
    </r>
    <r>
      <rPr>
        <b/>
        <sz val="12"/>
        <rFont val="Arial"/>
        <family val="2"/>
      </rPr>
      <t xml:space="preserve">                                     </t>
    </r>
  </si>
  <si>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</si>
  <si>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</si>
  <si>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</si>
  <si>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</si>
  <si>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</si>
  <si>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This will include the value of all items in duplicated existing facilities. The first structure in a series of duplicates is of course excluded from this value.</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</si>
  <si>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</si>
  <si>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</si>
  <si>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TABLE 1: PRELIMINARY DESIGN, DESIGN AND TENDER STAGES</t>
  </si>
  <si>
    <t>1. PRELIMINARY DESIGN, DESIGN AND TENDER STAGES (TABLE 1)</t>
  </si>
  <si>
    <t>TOTAL COST OF THE PROJECT COMPLETED.</t>
  </si>
  <si>
    <t>TOTAL COST OF THE PROJECT.</t>
  </si>
  <si>
    <t>TOTAL COST OF THE WORKS COMPRISING THE PROJECT INCLUDING P&amp;G AND CPA. (Only when the mechanical engineer is appointed as principal agent)</t>
  </si>
  <si>
    <t>TOTAL COST OF THE WORKS COMPLETED COMPRISING THE PROJECT INCLUDING P&amp;G AND CPA. (Only when the mechanical engineer is appointed as principal agent)</t>
  </si>
  <si>
    <t xml:space="preserve">On completion of this schedule the values must be entered on the input sheet of the pro forma account. (column C)    </t>
  </si>
  <si>
    <t xml:space="preserve">When the engineer is appointed as Principal Agent an additional fee of 1% of the total cost of the works is also applicable. No further factors apply to this additional fee.   </t>
  </si>
  <si>
    <r>
      <t>●</t>
    </r>
    <r>
      <rPr>
        <sz val="12"/>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</si>
  <si>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</si>
  <si>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</si>
  <si>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When the engineer is appointed as Principal Agent an additional fee of 1% of the total cost of the works is also applicable. No further factors apply to this additional fee.</t>
  </si>
  <si>
    <t xml:space="preserve">On completion of this schedule the values must be entered on the input sheet of the pro forma account. (columns A, B or D, depending on the stage of the project)    </t>
  </si>
  <si>
    <t>VALUES</t>
  </si>
  <si>
    <t>2. CONTRACT ADMINISTRATION AND INSPECTION, CLOSE-OUT STAGES. (TABLE 2)</t>
  </si>
  <si>
    <t>TABLE 2: CONTRACT ADMINISTRATION AND INSPECTION, CLOSE-OUT STAGES (interim payments).</t>
  </si>
  <si>
    <t>INCEPTION</t>
  </si>
  <si>
    <t>2010 FEE SCALES</t>
  </si>
  <si>
    <t>ESTIMATE</t>
  </si>
  <si>
    <t>Version 1.1 2011-06</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</si>
</sst>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quot;R&quot;\ #,##0"/>
  </numFmts>
  <fonts count="22">
    <font>
      <sz val="10"/>
      <name val="Arial"/>
      <family val="0"/>
    </font>
    <font>
      <sz val="12"/>
      <name val="Times New Roman"/>
      <family val="1"/>
    </font>
    <font>
      <b/>
      <sz val="12"/>
      <name val="Arial"/>
      <family val="2"/>
    </font>
    <font>
      <b/>
      <sz val="10"/>
      <name val="Arial"/>
      <family val="2"/>
    </font>
    <font>
      <sz val="12"/>
      <name val="Arial"/>
      <family val="2"/>
    </font>
    <font>
      <sz val="8"/>
      <name val="Arial"/>
      <family val="0"/>
    </font>
    <font>
      <b/>
      <sz val="16"/>
      <name val="Arial"/>
      <family val="2"/>
    </font>
    <font>
      <sz val="16"/>
      <name val="Arial"/>
      <family val="2"/>
    </font>
    <font>
      <b/>
      <sz val="18"/>
      <name val="Arial"/>
      <family val="2"/>
    </font>
    <font>
      <sz val="18"/>
      <name val="Arial"/>
      <family val="2"/>
    </font>
    <font>
      <b/>
      <sz val="20"/>
      <name val="Arial"/>
      <family val="2"/>
    </font>
    <font>
      <sz val="20"/>
      <name val="Arial"/>
      <family val="2"/>
    </font>
    <font>
      <b/>
      <sz val="12"/>
      <color indexed="43"/>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
      <sz val="8"/>
      <name val="Tahoma"/>
      <family val="2"/>
    </font>
    <font>
      <b/>
      <sz val="11"/>
      <color indexed="10"/>
      <name val="Arial"/>
      <family val="2"/>
    </font>
  </fonts>
  <fills count="3">
    <fill>
      <patternFill/>
    </fill>
    <fill>
      <patternFill patternType="gray125"/>
    </fill>
    <fill>
      <patternFill patternType="solid">
        <fgColor indexed="43"/>
        <bgColor indexed="64"/>
      </patternFill>
    </fill>
  </fills>
  <borders count="29">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style="medium"/>
    </border>
    <border>
      <left>
        <color indexed="63"/>
      </left>
      <right style="double"/>
      <top>
        <color indexed="63"/>
      </top>
      <bottom style="medium"/>
    </border>
    <border>
      <left style="double"/>
      <right style="medium"/>
      <top style="medium"/>
      <bottom style="medium"/>
    </border>
    <border>
      <left style="medium"/>
      <right style="double"/>
      <top style="medium"/>
      <bottom style="medium"/>
    </border>
    <border>
      <left style="double"/>
      <right style="medium"/>
      <top>
        <color indexed="63"/>
      </top>
      <bottom>
        <color indexed="63"/>
      </bottom>
    </border>
    <border>
      <left style="medium"/>
      <right style="double"/>
      <top>
        <color indexed="63"/>
      </top>
      <bottom>
        <color indexed="63"/>
      </bottom>
    </border>
    <border>
      <left style="double"/>
      <right style="medium"/>
      <top>
        <color indexed="63"/>
      </top>
      <bottom style="medium"/>
    </border>
    <border>
      <left style="medium"/>
      <right style="double"/>
      <top>
        <color indexed="63"/>
      </top>
      <bottom style="medium"/>
    </border>
    <border>
      <left>
        <color indexed="63"/>
      </left>
      <right style="medium"/>
      <top style="medium"/>
      <bottom style="medium"/>
    </border>
    <border>
      <left style="medium"/>
      <right style="double"/>
      <top style="medium"/>
      <bottom>
        <color indexed="63"/>
      </bottom>
    </border>
    <border>
      <left style="double"/>
      <right style="medium"/>
      <top style="medium"/>
      <bottom>
        <color indexed="63"/>
      </bottom>
    </border>
    <border>
      <left>
        <color indexed="63"/>
      </left>
      <right>
        <color indexed="63"/>
      </right>
      <top style="thin"/>
      <bottom style="thin"/>
    </border>
    <border>
      <left style="thin"/>
      <right style="double"/>
      <top style="thin"/>
      <bottom style="thin"/>
    </border>
    <border>
      <left style="thin"/>
      <right style="double"/>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0" xfId="0" applyBorder="1" applyAlignment="1">
      <alignment vertical="top"/>
    </xf>
    <xf numFmtId="0" fontId="3" fillId="0" borderId="0" xfId="0" applyFont="1" applyBorder="1" applyAlignment="1">
      <alignment vertical="top" wrapText="1"/>
    </xf>
    <xf numFmtId="0" fontId="2"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4" fillId="0" borderId="0" xfId="0" applyFont="1" applyBorder="1" applyAlignment="1">
      <alignment vertical="top"/>
    </xf>
    <xf numFmtId="0" fontId="13" fillId="0" borderId="0" xfId="0" applyFont="1" applyBorder="1" applyAlignment="1">
      <alignment vertical="center"/>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applyAlignment="1">
      <alignment/>
    </xf>
    <xf numFmtId="0" fontId="16" fillId="0" borderId="0"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horizontal="right"/>
    </xf>
    <xf numFmtId="0" fontId="4" fillId="0" borderId="0" xfId="0" applyFont="1" applyBorder="1" applyAlignment="1">
      <alignment vertical="center" wrapText="1"/>
    </xf>
    <xf numFmtId="0" fontId="16" fillId="0" borderId="1" xfId="0" applyFont="1" applyBorder="1" applyAlignment="1">
      <alignment vertical="top" wrapText="1"/>
    </xf>
    <xf numFmtId="0" fontId="16" fillId="0" borderId="1" xfId="0" applyFont="1" applyBorder="1" applyAlignment="1">
      <alignment/>
    </xf>
    <xf numFmtId="0" fontId="17" fillId="0" borderId="0" xfId="0" applyFont="1" applyFill="1" applyBorder="1" applyAlignment="1">
      <alignment horizontal="right"/>
    </xf>
    <xf numFmtId="0" fontId="0" fillId="2" borderId="6" xfId="0" applyFill="1" applyBorder="1" applyAlignment="1">
      <alignment vertical="center"/>
    </xf>
    <xf numFmtId="0" fontId="21" fillId="2" borderId="6" xfId="0" applyFont="1" applyFill="1" applyBorder="1" applyAlignment="1" applyProtection="1">
      <alignment horizontal="center" vertical="center"/>
      <protection locked="0"/>
    </xf>
    <xf numFmtId="0" fontId="3" fillId="2" borderId="7" xfId="0" applyFont="1" applyFill="1" applyBorder="1" applyAlignment="1">
      <alignment/>
    </xf>
    <xf numFmtId="0" fontId="0" fillId="2" borderId="0" xfId="0" applyFill="1" applyBorder="1" applyAlignment="1">
      <alignment/>
    </xf>
    <xf numFmtId="0" fontId="0" fillId="2" borderId="8" xfId="0" applyFill="1" applyBorder="1" applyAlignment="1">
      <alignment/>
    </xf>
    <xf numFmtId="0" fontId="2" fillId="2" borderId="7" xfId="0" applyFont="1" applyFill="1" applyBorder="1" applyAlignment="1">
      <alignment/>
    </xf>
    <xf numFmtId="0" fontId="4" fillId="2" borderId="0" xfId="0" applyFont="1" applyFill="1" applyBorder="1" applyAlignment="1">
      <alignment/>
    </xf>
    <xf numFmtId="0" fontId="4" fillId="2" borderId="7" xfId="0" applyFont="1" applyFill="1" applyBorder="1" applyAlignment="1">
      <alignment/>
    </xf>
    <xf numFmtId="0" fontId="4" fillId="2" borderId="0" xfId="0" applyFont="1" applyFill="1" applyBorder="1" applyAlignment="1">
      <alignment wrapText="1"/>
    </xf>
    <xf numFmtId="0" fontId="0" fillId="2" borderId="9" xfId="0" applyFill="1" applyBorder="1" applyAlignment="1">
      <alignment/>
    </xf>
    <xf numFmtId="0" fontId="0" fillId="2" borderId="10" xfId="0" applyFill="1" applyBorder="1" applyAlignment="1">
      <alignment/>
    </xf>
    <xf numFmtId="0" fontId="0" fillId="2" borderId="10" xfId="0" applyFill="1" applyBorder="1" applyAlignment="1">
      <alignment wrapText="1"/>
    </xf>
    <xf numFmtId="0" fontId="0" fillId="2" borderId="11"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7" xfId="0" applyBorder="1" applyAlignment="1">
      <alignment/>
    </xf>
    <xf numFmtId="0" fontId="0" fillId="0" borderId="2" xfId="0" applyFont="1" applyBorder="1" applyAlignment="1">
      <alignment vertical="top" wrapText="1"/>
    </xf>
    <xf numFmtId="0" fontId="0" fillId="0" borderId="0" xfId="0" applyFont="1" applyBorder="1" applyAlignment="1">
      <alignment/>
    </xf>
    <xf numFmtId="0" fontId="15" fillId="0" borderId="15" xfId="0" applyFont="1" applyBorder="1" applyAlignment="1">
      <alignment horizontal="right" vertical="center" wrapText="1"/>
    </xf>
    <xf numFmtId="0" fontId="0" fillId="0" borderId="8" xfId="0" applyBorder="1" applyAlignment="1">
      <alignment/>
    </xf>
    <xf numFmtId="0" fontId="6" fillId="0" borderId="0" xfId="0" applyFont="1" applyBorder="1" applyAlignment="1">
      <alignment horizontal="center" vertical="center" wrapText="1"/>
    </xf>
    <xf numFmtId="0" fontId="0" fillId="0" borderId="8" xfId="0" applyBorder="1" applyAlignment="1">
      <alignment horizontal="center" vertical="center" wrapText="1"/>
    </xf>
    <xf numFmtId="0" fontId="2" fillId="0" borderId="0" xfId="0" applyFont="1" applyBorder="1" applyAlignment="1">
      <alignment vertical="center"/>
    </xf>
    <xf numFmtId="0" fontId="0" fillId="0" borderId="8" xfId="0" applyBorder="1" applyAlignment="1">
      <alignment vertical="top"/>
    </xf>
    <xf numFmtId="0" fontId="2" fillId="0" borderId="0" xfId="0" applyFont="1" applyBorder="1" applyAlignment="1">
      <alignment vertical="top"/>
    </xf>
    <xf numFmtId="0" fontId="4" fillId="0" borderId="8" xfId="0" applyFont="1" applyBorder="1" applyAlignment="1">
      <alignment vertical="center" wrapText="1"/>
    </xf>
    <xf numFmtId="0" fontId="4" fillId="0" borderId="0" xfId="0" applyFont="1" applyBorder="1" applyAlignment="1">
      <alignment horizontal="justify" vertical="center" wrapText="1"/>
    </xf>
    <xf numFmtId="0" fontId="0" fillId="0" borderId="16" xfId="0" applyBorder="1" applyAlignment="1">
      <alignment/>
    </xf>
    <xf numFmtId="0" fontId="13" fillId="0" borderId="17" xfId="0" applyFont="1" applyBorder="1" applyAlignment="1">
      <alignment horizontal="center" vertical="center" wrapText="1"/>
    </xf>
    <xf numFmtId="0" fontId="13" fillId="0" borderId="18" xfId="0" applyFont="1" applyBorder="1" applyAlignment="1">
      <alignment horizontal="center" vertical="top" wrapText="1"/>
    </xf>
    <xf numFmtId="0" fontId="15" fillId="0" borderId="19" xfId="0" applyFont="1" applyBorder="1" applyAlignment="1">
      <alignment horizontal="center" vertical="center" wrapText="1"/>
    </xf>
    <xf numFmtId="0" fontId="15" fillId="2" borderId="20" xfId="0" applyFont="1" applyFill="1" applyBorder="1" applyAlignment="1">
      <alignment horizontal="right" vertical="top"/>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5" fillId="2" borderId="22" xfId="0" applyFont="1" applyFill="1" applyBorder="1" applyAlignment="1">
      <alignment horizontal="right" vertical="top"/>
    </xf>
    <xf numFmtId="0" fontId="15" fillId="2" borderId="20" xfId="0" applyFont="1" applyFill="1" applyBorder="1" applyAlignment="1">
      <alignment vertical="top"/>
    </xf>
    <xf numFmtId="0" fontId="15" fillId="2" borderId="22" xfId="0" applyFont="1" applyFill="1" applyBorder="1" applyAlignment="1">
      <alignment vertical="top"/>
    </xf>
    <xf numFmtId="0" fontId="13" fillId="0" borderId="15" xfId="0" applyFont="1" applyBorder="1" applyAlignment="1">
      <alignment vertical="center" wrapText="1"/>
    </xf>
    <xf numFmtId="0" fontId="14" fillId="0" borderId="23" xfId="0" applyFont="1" applyBorder="1" applyAlignment="1">
      <alignment vertical="center"/>
    </xf>
    <xf numFmtId="0" fontId="15" fillId="0" borderId="2" xfId="0" applyFont="1" applyBorder="1" applyAlignment="1">
      <alignment vertical="center" wrapText="1"/>
    </xf>
    <xf numFmtId="0" fontId="4" fillId="0" borderId="0" xfId="0" applyFont="1" applyBorder="1" applyAlignment="1">
      <alignment horizontal="justify" vertical="center" wrapText="1"/>
    </xf>
    <xf numFmtId="0" fontId="15" fillId="0" borderId="17" xfId="0" applyFont="1" applyBorder="1" applyAlignment="1">
      <alignment horizontal="center" vertical="center" wrapText="1"/>
    </xf>
    <xf numFmtId="0" fontId="15" fillId="2" borderId="24" xfId="0" applyFont="1" applyFill="1" applyBorder="1" applyAlignment="1">
      <alignment horizontal="right" vertical="top"/>
    </xf>
    <xf numFmtId="0" fontId="3" fillId="0" borderId="19" xfId="0" applyFont="1" applyBorder="1" applyAlignment="1">
      <alignment horizontal="center" vertical="center" wrapText="1"/>
    </xf>
    <xf numFmtId="0" fontId="0" fillId="2" borderId="24" xfId="0" applyFont="1" applyFill="1" applyBorder="1" applyAlignment="1">
      <alignment horizontal="right" vertical="top" wrapText="1"/>
    </xf>
    <xf numFmtId="0" fontId="0" fillId="2" borderId="20" xfId="0" applyFont="1" applyFill="1" applyBorder="1" applyAlignment="1">
      <alignment horizontal="right" vertical="top" wrapText="1"/>
    </xf>
    <xf numFmtId="0" fontId="0" fillId="0" borderId="21" xfId="0" applyBorder="1" applyAlignment="1">
      <alignment horizontal="center" vertical="center" wrapText="1"/>
    </xf>
    <xf numFmtId="0" fontId="0" fillId="2" borderId="22" xfId="0" applyFont="1" applyFill="1" applyBorder="1" applyAlignment="1">
      <alignment horizontal="right" vertical="top" wrapText="1"/>
    </xf>
    <xf numFmtId="0" fontId="16" fillId="2" borderId="22" xfId="0" applyFont="1" applyFill="1" applyBorder="1" applyAlignment="1">
      <alignment horizontal="right" vertical="top" wrapText="1"/>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vertical="center" wrapText="1"/>
    </xf>
    <xf numFmtId="0" fontId="0" fillId="0" borderId="8" xfId="0" applyBorder="1" applyAlignment="1">
      <alignment vertical="center" wrapText="1"/>
    </xf>
    <xf numFmtId="0" fontId="3" fillId="0" borderId="7" xfId="0" applyFont="1" applyBorder="1" applyAlignment="1">
      <alignment horizontal="center" vertical="center"/>
    </xf>
    <xf numFmtId="0" fontId="13" fillId="0" borderId="24" xfId="0" applyFont="1" applyBorder="1" applyAlignment="1">
      <alignment horizontal="center" vertical="top" wrapText="1"/>
    </xf>
    <xf numFmtId="0" fontId="13" fillId="0" borderId="22" xfId="0" applyFont="1" applyBorder="1" applyAlignment="1">
      <alignment horizontal="center" vertical="top" wrapText="1"/>
    </xf>
    <xf numFmtId="0" fontId="16" fillId="2" borderId="24" xfId="0" applyFont="1" applyFill="1" applyBorder="1" applyAlignment="1">
      <alignment horizontal="right" vertical="top" wrapText="1"/>
    </xf>
    <xf numFmtId="0" fontId="16" fillId="2" borderId="20" xfId="0" applyFont="1" applyFill="1" applyBorder="1" applyAlignment="1">
      <alignment horizontal="right" vertical="top" wrapText="1"/>
    </xf>
    <xf numFmtId="0" fontId="15" fillId="0" borderId="21" xfId="0" applyFont="1" applyBorder="1" applyAlignment="1">
      <alignment horizontal="center" vertical="center" wrapText="1"/>
    </xf>
    <xf numFmtId="0" fontId="15" fillId="2" borderId="22" xfId="0" applyFont="1" applyFill="1" applyBorder="1" applyAlignment="1">
      <alignment horizontal="right" vertical="top" wrapText="1"/>
    </xf>
    <xf numFmtId="0" fontId="3" fillId="0" borderId="21" xfId="0" applyFont="1" applyBorder="1" applyAlignment="1">
      <alignment horizontal="center" vertical="center" wrapText="1"/>
    </xf>
    <xf numFmtId="0" fontId="17" fillId="2" borderId="6" xfId="0" applyFont="1" applyFill="1" applyBorder="1" applyAlignment="1" applyProtection="1">
      <alignment horizontal="center"/>
      <protection locked="0"/>
    </xf>
    <xf numFmtId="0" fontId="16" fillId="0" borderId="2" xfId="0" applyFont="1" applyBorder="1" applyAlignment="1">
      <alignment vertical="center" wrapText="1"/>
    </xf>
    <xf numFmtId="0" fontId="16" fillId="0" borderId="3" xfId="0" applyFont="1" applyBorder="1" applyAlignment="1">
      <alignment vertical="center" wrapText="1"/>
    </xf>
    <xf numFmtId="0" fontId="13" fillId="0" borderId="25"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13" fillId="0" borderId="2" xfId="0" applyFont="1" applyBorder="1" applyAlignment="1">
      <alignment vertical="center" wrapText="1"/>
    </xf>
    <xf numFmtId="0" fontId="14" fillId="0" borderId="0"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5" fillId="0" borderId="2" xfId="0" applyFont="1" applyBorder="1" applyAlignment="1">
      <alignment vertical="top" wrapText="1"/>
    </xf>
    <xf numFmtId="0" fontId="16" fillId="0" borderId="0" xfId="0" applyFont="1" applyBorder="1" applyAlignment="1">
      <alignment/>
    </xf>
    <xf numFmtId="0" fontId="16" fillId="0" borderId="2" xfId="0" applyFont="1" applyBorder="1" applyAlignment="1">
      <alignment vertical="top" wrapText="1"/>
    </xf>
    <xf numFmtId="0" fontId="16" fillId="0" borderId="4" xfId="0" applyFont="1" applyBorder="1" applyAlignment="1">
      <alignment vertical="top" wrapText="1"/>
    </xf>
    <xf numFmtId="0" fontId="16" fillId="0" borderId="1" xfId="0" applyFont="1" applyBorder="1" applyAlignment="1">
      <alignment/>
    </xf>
    <xf numFmtId="0" fontId="10"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top" wrapText="1"/>
    </xf>
    <xf numFmtId="0" fontId="0" fillId="0" borderId="0" xfId="0" applyBorder="1" applyAlignment="1">
      <alignment vertical="top"/>
    </xf>
    <xf numFmtId="0" fontId="0" fillId="0" borderId="8" xfId="0" applyBorder="1" applyAlignment="1">
      <alignment vertical="top"/>
    </xf>
    <xf numFmtId="0" fontId="8" fillId="0" borderId="0" xfId="0" applyFont="1" applyBorder="1" applyAlignment="1">
      <alignment horizontal="center" vertical="center"/>
    </xf>
    <xf numFmtId="0" fontId="9" fillId="0" borderId="8" xfId="0" applyFont="1" applyBorder="1" applyAlignment="1">
      <alignment/>
    </xf>
    <xf numFmtId="0" fontId="13" fillId="0" borderId="0" xfId="0" applyFont="1" applyBorder="1" applyAlignment="1">
      <alignment vertical="center" wrapText="1"/>
    </xf>
    <xf numFmtId="0" fontId="14" fillId="0" borderId="8" xfId="0" applyFont="1" applyBorder="1" applyAlignment="1">
      <alignment vertical="center" wrapText="1"/>
    </xf>
    <xf numFmtId="0" fontId="13" fillId="0" borderId="8" xfId="0" applyFont="1" applyBorder="1" applyAlignment="1">
      <alignment vertical="center" wrapText="1"/>
    </xf>
    <xf numFmtId="0" fontId="15" fillId="0" borderId="23" xfId="0" applyFont="1" applyBorder="1" applyAlignment="1">
      <alignment horizontal="right" vertical="center" wrapText="1"/>
    </xf>
    <xf numFmtId="0" fontId="15" fillId="0" borderId="4" xfId="0" applyFont="1" applyBorder="1" applyAlignment="1">
      <alignment horizontal="right" vertical="top" wrapText="1"/>
    </xf>
    <xf numFmtId="0" fontId="15" fillId="0" borderId="5" xfId="0" applyFont="1" applyBorder="1" applyAlignment="1">
      <alignment horizontal="right"/>
    </xf>
    <xf numFmtId="0" fontId="0" fillId="0" borderId="4" xfId="0" applyFont="1" applyBorder="1" applyAlignment="1">
      <alignment vertical="top" wrapText="1"/>
    </xf>
    <xf numFmtId="0" fontId="0" fillId="0" borderId="1" xfId="0" applyFont="1" applyBorder="1" applyAlignment="1">
      <alignment/>
    </xf>
    <xf numFmtId="0" fontId="0" fillId="0" borderId="0" xfId="0" applyBorder="1" applyAlignment="1">
      <alignment vertical="top" wrapText="1"/>
    </xf>
    <xf numFmtId="0" fontId="0" fillId="0" borderId="8" xfId="0" applyBorder="1" applyAlignment="1">
      <alignment vertical="top" wrapText="1"/>
    </xf>
    <xf numFmtId="0" fontId="3" fillId="0" borderId="2" xfId="0" applyFont="1" applyBorder="1" applyAlignment="1">
      <alignment vertical="top" wrapText="1"/>
    </xf>
    <xf numFmtId="0" fontId="0" fillId="0" borderId="0" xfId="0" applyBorder="1" applyAlignment="1">
      <alignment vertical="center" wrapText="1"/>
    </xf>
    <xf numFmtId="0" fontId="0" fillId="0" borderId="8" xfId="0"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13" fillId="0" borderId="0" xfId="0" applyFont="1" applyBorder="1" applyAlignment="1">
      <alignment wrapText="1"/>
    </xf>
    <xf numFmtId="0" fontId="0" fillId="0" borderId="0" xfId="0" applyBorder="1" applyAlignment="1">
      <alignment wrapText="1"/>
    </xf>
    <xf numFmtId="0" fontId="0" fillId="0" borderId="8" xfId="0" applyBorder="1" applyAlignment="1">
      <alignment wrapText="1"/>
    </xf>
    <xf numFmtId="0" fontId="2" fillId="0" borderId="0" xfId="0" applyFont="1" applyBorder="1" applyAlignment="1">
      <alignment horizontal="right" vertical="center" wrapText="1"/>
    </xf>
    <xf numFmtId="0" fontId="1" fillId="0" borderId="0" xfId="0" applyFont="1" applyBorder="1" applyAlignment="1">
      <alignment horizontal="right" vertical="center"/>
    </xf>
    <xf numFmtId="0" fontId="0" fillId="0" borderId="0" xfId="0" applyBorder="1" applyAlignment="1">
      <alignment horizontal="right"/>
    </xf>
    <xf numFmtId="0" fontId="2" fillId="0" borderId="0" xfId="0" applyFont="1" applyBorder="1" applyAlignment="1">
      <alignment horizontal="right" vertical="center"/>
    </xf>
    <xf numFmtId="0" fontId="0" fillId="0" borderId="26" xfId="0" applyFill="1" applyBorder="1" applyAlignment="1">
      <alignment vertical="center"/>
    </xf>
    <xf numFmtId="0" fontId="0" fillId="2" borderId="6" xfId="0" applyFill="1" applyBorder="1" applyAlignment="1">
      <alignment wrapText="1"/>
    </xf>
    <xf numFmtId="0" fontId="0" fillId="2" borderId="27" xfId="0" applyFill="1" applyBorder="1" applyAlignment="1">
      <alignment wrapText="1"/>
    </xf>
    <xf numFmtId="0" fontId="18" fillId="2" borderId="6" xfId="0" applyFont="1" applyFill="1" applyBorder="1" applyAlignment="1">
      <alignment horizontal="center" vertical="center" wrapText="1"/>
    </xf>
    <xf numFmtId="0" fontId="19" fillId="0" borderId="28"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2</xdr:col>
      <xdr:colOff>619125</xdr:colOff>
      <xdr:row>4</xdr:row>
      <xdr:rowOff>114300</xdr:rowOff>
    </xdr:to>
    <xdr:pic>
      <xdr:nvPicPr>
        <xdr:cNvPr id="1" name="Picture 2"/>
        <xdr:cNvPicPr preferRelativeResize="1">
          <a:picLocks noChangeAspect="1"/>
        </xdr:cNvPicPr>
      </xdr:nvPicPr>
      <xdr:blipFill>
        <a:blip r:embed="rId1"/>
        <a:stretch>
          <a:fillRect/>
        </a:stretch>
      </xdr:blipFill>
      <xdr:spPr>
        <a:xfrm>
          <a:off x="400050" y="352425"/>
          <a:ext cx="25527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9"/>
  <sheetViews>
    <sheetView tabSelected="1"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38"/>
      <c r="B1" s="39"/>
      <c r="C1" s="39"/>
      <c r="D1" s="40" t="s">
        <v>52</v>
      </c>
    </row>
    <row r="2" spans="1:4" ht="47.25" customHeight="1">
      <c r="A2" s="41"/>
      <c r="B2" s="6"/>
      <c r="C2" s="103" t="s">
        <v>17</v>
      </c>
      <c r="D2" s="104"/>
    </row>
    <row r="3" spans="1:4" ht="26.25" customHeight="1">
      <c r="A3" s="41"/>
      <c r="B3" s="6"/>
      <c r="C3" s="112" t="s">
        <v>23</v>
      </c>
      <c r="D3" s="113"/>
    </row>
    <row r="4" spans="1:4" ht="12.75">
      <c r="A4" s="41"/>
      <c r="B4" s="6"/>
      <c r="C4" s="6"/>
      <c r="D4" s="45"/>
    </row>
    <row r="5" spans="1:4" ht="24" customHeight="1">
      <c r="A5" s="41"/>
      <c r="B5" s="6"/>
      <c r="C5" s="105" t="s">
        <v>15</v>
      </c>
      <c r="D5" s="106"/>
    </row>
    <row r="6" spans="1:4" ht="10.5" customHeight="1">
      <c r="A6" s="41"/>
      <c r="B6" s="6"/>
      <c r="C6" s="5"/>
      <c r="D6" s="45"/>
    </row>
    <row r="7" spans="1:4" ht="18.75" customHeight="1">
      <c r="A7" s="41"/>
      <c r="B7" s="46"/>
      <c r="C7" s="139" t="s">
        <v>50</v>
      </c>
      <c r="D7" s="140"/>
    </row>
    <row r="8" spans="1:4" ht="18.75" customHeight="1">
      <c r="A8" s="41"/>
      <c r="B8" s="46"/>
      <c r="C8" s="46"/>
      <c r="D8" s="47"/>
    </row>
    <row r="9" spans="1:4" ht="21" customHeight="1">
      <c r="A9" s="41"/>
      <c r="B9" s="132" t="s">
        <v>16</v>
      </c>
      <c r="C9" s="137"/>
      <c r="D9" s="138"/>
    </row>
    <row r="10" spans="1:4" ht="15.75">
      <c r="A10" s="41"/>
      <c r="B10" s="133"/>
      <c r="C10" s="137"/>
      <c r="D10" s="138"/>
    </row>
    <row r="11" spans="1:4" ht="13.5" customHeight="1">
      <c r="A11" s="41"/>
      <c r="B11" s="134"/>
      <c r="C11" s="6"/>
      <c r="D11" s="45"/>
    </row>
    <row r="12" spans="1:4" ht="15.75">
      <c r="A12" s="41"/>
      <c r="B12" s="132" t="s">
        <v>24</v>
      </c>
      <c r="C12" s="25"/>
      <c r="D12" s="45"/>
    </row>
    <row r="13" spans="1:4" ht="15.75">
      <c r="A13" s="41"/>
      <c r="B13" s="132"/>
      <c r="C13" s="136"/>
      <c r="D13" s="45"/>
    </row>
    <row r="14" spans="1:4" ht="15.75">
      <c r="A14" s="41"/>
      <c r="B14" s="132" t="s">
        <v>46</v>
      </c>
      <c r="C14" s="87" t="s">
        <v>51</v>
      </c>
      <c r="D14" s="45"/>
    </row>
    <row r="15" spans="1:4" ht="15.75">
      <c r="A15" s="41"/>
      <c r="B15" s="135"/>
      <c r="C15" s="6"/>
      <c r="D15" s="45"/>
    </row>
    <row r="16" spans="1:4" ht="15.75">
      <c r="A16" s="41"/>
      <c r="B16" s="135" t="s">
        <v>22</v>
      </c>
      <c r="C16" s="26" t="s">
        <v>49</v>
      </c>
      <c r="D16" s="45"/>
    </row>
    <row r="17" spans="1:4" ht="15.75">
      <c r="A17" s="41"/>
      <c r="B17" s="48"/>
      <c r="C17" s="24"/>
      <c r="D17" s="45"/>
    </row>
    <row r="18" spans="1:4" ht="15.75">
      <c r="A18" s="41"/>
      <c r="B18" s="48" t="s">
        <v>8</v>
      </c>
      <c r="C18" s="6"/>
      <c r="D18" s="45"/>
    </row>
    <row r="19" spans="1:4" ht="15.75">
      <c r="A19" s="41"/>
      <c r="B19" s="5"/>
      <c r="C19" s="6"/>
      <c r="D19" s="45"/>
    </row>
    <row r="20" spans="1:4" ht="66" customHeight="1">
      <c r="A20" s="41"/>
      <c r="B20" s="109" t="s">
        <v>9</v>
      </c>
      <c r="C20" s="110"/>
      <c r="D20" s="111"/>
    </row>
    <row r="21" spans="1:4" ht="15">
      <c r="A21" s="41"/>
      <c r="B21" s="8"/>
      <c r="C21" s="3"/>
      <c r="D21" s="49"/>
    </row>
    <row r="22" spans="1:4" ht="67.5" customHeight="1">
      <c r="A22" s="41"/>
      <c r="B22" s="109" t="s">
        <v>10</v>
      </c>
      <c r="C22" s="110"/>
      <c r="D22" s="111"/>
    </row>
    <row r="23" spans="1:4" ht="15">
      <c r="A23" s="41"/>
      <c r="B23" s="8"/>
      <c r="C23" s="3"/>
      <c r="D23" s="49"/>
    </row>
    <row r="24" spans="1:4" ht="38.25" customHeight="1">
      <c r="A24" s="41"/>
      <c r="B24" s="114" t="s">
        <v>34</v>
      </c>
      <c r="C24" s="95"/>
      <c r="D24" s="115"/>
    </row>
    <row r="25" spans="1:4" ht="15.75">
      <c r="A25" s="41"/>
      <c r="B25" s="50" t="s">
        <v>11</v>
      </c>
      <c r="C25" s="3"/>
      <c r="D25" s="49"/>
    </row>
    <row r="26" spans="1:4" ht="20.25" customHeight="1">
      <c r="A26" s="41"/>
      <c r="B26" s="107" t="s">
        <v>42</v>
      </c>
      <c r="C26" s="107"/>
      <c r="D26" s="108"/>
    </row>
    <row r="27" spans="1:4" ht="15">
      <c r="A27" s="41"/>
      <c r="B27" s="21"/>
      <c r="C27" s="21"/>
      <c r="D27" s="51"/>
    </row>
    <row r="28" spans="1:4" ht="18.75" customHeight="1">
      <c r="A28" s="41"/>
      <c r="B28" s="107" t="s">
        <v>43</v>
      </c>
      <c r="C28" s="107"/>
      <c r="D28" s="108"/>
    </row>
    <row r="29" spans="1:4" ht="15">
      <c r="A29" s="41"/>
      <c r="B29" s="21"/>
      <c r="C29" s="21"/>
      <c r="D29" s="51"/>
    </row>
    <row r="30" spans="1:4" ht="37.5" customHeight="1">
      <c r="A30" s="41"/>
      <c r="B30" s="107" t="s">
        <v>44</v>
      </c>
      <c r="C30" s="107"/>
      <c r="D30" s="108"/>
    </row>
    <row r="31" spans="1:4" ht="15">
      <c r="A31" s="41"/>
      <c r="B31" s="52" t="s">
        <v>13</v>
      </c>
      <c r="C31" s="21"/>
      <c r="D31" s="51"/>
    </row>
    <row r="32" spans="1:4" ht="31.5" customHeight="1">
      <c r="A32" s="41"/>
      <c r="B32" s="66" t="s">
        <v>45</v>
      </c>
      <c r="C32" s="107"/>
      <c r="D32" s="108"/>
    </row>
    <row r="33" spans="1:4" ht="18.75" customHeight="1">
      <c r="A33" s="41"/>
      <c r="B33" s="52"/>
      <c r="C33" s="21"/>
      <c r="D33" s="51"/>
    </row>
    <row r="34" spans="1:4" ht="20.25" customHeight="1">
      <c r="A34" s="41"/>
      <c r="B34" s="114" t="s">
        <v>33</v>
      </c>
      <c r="C34" s="114"/>
      <c r="D34" s="116"/>
    </row>
    <row r="35" spans="1:4" ht="13.5" thickBot="1">
      <c r="A35" s="41"/>
      <c r="B35" s="2"/>
      <c r="C35" s="2"/>
      <c r="D35" s="53"/>
    </row>
    <row r="36" spans="1:4" ht="57" customHeight="1" thickBot="1">
      <c r="A36" s="54"/>
      <c r="B36" s="63" t="s">
        <v>0</v>
      </c>
      <c r="C36" s="64"/>
      <c r="D36" s="55" t="s">
        <v>7</v>
      </c>
    </row>
    <row r="37" spans="1:4" ht="24" customHeight="1">
      <c r="A37" s="56">
        <v>1</v>
      </c>
      <c r="B37" s="65" t="s">
        <v>3</v>
      </c>
      <c r="C37" s="89"/>
      <c r="D37" s="57"/>
    </row>
    <row r="38" spans="1:4" ht="12.75" customHeight="1">
      <c r="A38" s="58"/>
      <c r="B38" s="12"/>
      <c r="C38" s="11"/>
      <c r="D38" s="57"/>
    </row>
    <row r="39" spans="1:4" ht="37.5" customHeight="1">
      <c r="A39" s="58"/>
      <c r="B39" s="88" t="s">
        <v>25</v>
      </c>
      <c r="C39" s="89"/>
      <c r="D39" s="57"/>
    </row>
    <row r="40" spans="1:4" ht="13.5" customHeight="1" thickBot="1">
      <c r="A40" s="59"/>
      <c r="B40" s="13"/>
      <c r="C40" s="14"/>
      <c r="D40" s="60"/>
    </row>
    <row r="41" spans="1:4" ht="22.5" customHeight="1">
      <c r="A41" s="56">
        <v>2</v>
      </c>
      <c r="B41" s="65" t="s">
        <v>4</v>
      </c>
      <c r="C41" s="89"/>
      <c r="D41" s="61"/>
    </row>
    <row r="42" spans="1:4" ht="15">
      <c r="A42" s="58"/>
      <c r="B42" s="10"/>
      <c r="C42" s="11"/>
      <c r="D42" s="61"/>
    </row>
    <row r="43" spans="1:4" ht="25.5" customHeight="1">
      <c r="A43" s="58"/>
      <c r="B43" s="88" t="s">
        <v>26</v>
      </c>
      <c r="C43" s="89"/>
      <c r="D43" s="61"/>
    </row>
    <row r="44" spans="1:4" ht="15.75" thickBot="1">
      <c r="A44" s="59"/>
      <c r="B44" s="15"/>
      <c r="C44" s="14"/>
      <c r="D44" s="62"/>
    </row>
    <row r="45" spans="1:4" ht="22.5" customHeight="1">
      <c r="A45" s="56">
        <v>3</v>
      </c>
      <c r="B45" s="65" t="s">
        <v>18</v>
      </c>
      <c r="C45" s="89"/>
      <c r="D45" s="57"/>
    </row>
    <row r="46" spans="1:4" ht="15">
      <c r="A46" s="58"/>
      <c r="B46" s="10"/>
      <c r="C46" s="11"/>
      <c r="D46" s="57"/>
    </row>
    <row r="47" spans="1:4" ht="27" customHeight="1">
      <c r="A47" s="58"/>
      <c r="B47" s="88" t="s">
        <v>27</v>
      </c>
      <c r="C47" s="89"/>
      <c r="D47" s="57"/>
    </row>
    <row r="48" spans="1:4" ht="15.75" thickBot="1">
      <c r="A48" s="59"/>
      <c r="B48" s="15"/>
      <c r="C48" s="14"/>
      <c r="D48" s="60"/>
    </row>
    <row r="49" spans="1:4" ht="24" customHeight="1">
      <c r="A49" s="56">
        <v>4</v>
      </c>
      <c r="B49" s="65" t="s">
        <v>5</v>
      </c>
      <c r="C49" s="89"/>
      <c r="D49" s="61"/>
    </row>
    <row r="50" spans="1:4" ht="15">
      <c r="A50" s="58"/>
      <c r="B50" s="10"/>
      <c r="C50" s="11"/>
      <c r="D50" s="61"/>
    </row>
    <row r="51" spans="1:4" ht="27" customHeight="1">
      <c r="A51" s="58"/>
      <c r="B51" s="88" t="s">
        <v>30</v>
      </c>
      <c r="C51" s="89"/>
      <c r="D51" s="61"/>
    </row>
    <row r="52" spans="1:4" ht="15.75" thickBot="1">
      <c r="A52" s="59"/>
      <c r="B52" s="15"/>
      <c r="C52" s="14"/>
      <c r="D52" s="62"/>
    </row>
    <row r="53" spans="1:4" ht="15.75" thickBot="1">
      <c r="A53" s="67"/>
      <c r="B53" s="44" t="s">
        <v>6</v>
      </c>
      <c r="C53" s="117"/>
      <c r="D53" s="68"/>
    </row>
    <row r="54" spans="1:4" ht="19.5" customHeight="1">
      <c r="A54" s="69"/>
      <c r="B54" s="4" t="s">
        <v>14</v>
      </c>
      <c r="C54" s="6"/>
      <c r="D54" s="70"/>
    </row>
    <row r="55" spans="1:4" ht="30.75" customHeight="1">
      <c r="A55" s="56">
        <v>1</v>
      </c>
      <c r="B55" s="124" t="s">
        <v>37</v>
      </c>
      <c r="C55" s="43"/>
      <c r="D55" s="71"/>
    </row>
    <row r="56" spans="1:4" ht="12.75">
      <c r="A56" s="69"/>
      <c r="B56" s="42"/>
      <c r="C56" s="43"/>
      <c r="D56" s="71"/>
    </row>
    <row r="57" spans="1:4" ht="13.5" customHeight="1" thickBot="1">
      <c r="A57" s="72"/>
      <c r="B57" s="19"/>
      <c r="C57" s="20"/>
      <c r="D57" s="73"/>
    </row>
    <row r="58" spans="1:4" ht="15.75" thickBot="1">
      <c r="A58" s="72"/>
      <c r="B58" s="118" t="s">
        <v>36</v>
      </c>
      <c r="C58" s="119"/>
      <c r="D58" s="74"/>
    </row>
    <row r="59" spans="1:4" ht="15.75">
      <c r="A59" s="75"/>
      <c r="B59" s="3"/>
      <c r="C59" s="3"/>
      <c r="D59" s="45"/>
    </row>
    <row r="60" spans="1:4" ht="21" customHeight="1">
      <c r="A60" s="76"/>
      <c r="B60" s="9" t="s">
        <v>47</v>
      </c>
      <c r="C60" s="7"/>
      <c r="D60" s="45"/>
    </row>
    <row r="61" spans="1:4" ht="15.75">
      <c r="A61" s="76"/>
      <c r="B61" s="5"/>
      <c r="C61" s="3"/>
      <c r="D61" s="45"/>
    </row>
    <row r="62" spans="1:4" ht="15">
      <c r="A62" s="76"/>
      <c r="B62" s="107" t="s">
        <v>41</v>
      </c>
      <c r="C62" s="127"/>
      <c r="D62" s="128"/>
    </row>
    <row r="63" spans="1:4" ht="15">
      <c r="A63" s="76"/>
      <c r="B63" s="8"/>
      <c r="C63" s="3"/>
      <c r="D63" s="49"/>
    </row>
    <row r="64" spans="1:4" ht="35.25" customHeight="1">
      <c r="A64" s="76"/>
      <c r="B64" s="109" t="s">
        <v>40</v>
      </c>
      <c r="C64" s="122"/>
      <c r="D64" s="123"/>
    </row>
    <row r="65" spans="1:4" ht="15">
      <c r="A65" s="76"/>
      <c r="B65" s="8" t="s">
        <v>12</v>
      </c>
      <c r="C65" s="3"/>
      <c r="D65" s="49"/>
    </row>
    <row r="66" spans="1:4" ht="21.75" customHeight="1">
      <c r="A66" s="76"/>
      <c r="B66" s="107" t="s">
        <v>39</v>
      </c>
      <c r="C66" s="125"/>
      <c r="D66" s="126"/>
    </row>
    <row r="67" spans="1:4" ht="15">
      <c r="A67" s="76"/>
      <c r="B67" s="21"/>
      <c r="C67" s="77"/>
      <c r="D67" s="78"/>
    </row>
    <row r="68" spans="1:4" ht="34.5" customHeight="1">
      <c r="A68" s="76"/>
      <c r="B68" s="129" t="s">
        <v>48</v>
      </c>
      <c r="C68" s="130"/>
      <c r="D68" s="131"/>
    </row>
    <row r="69" spans="1:4" ht="13.5" thickBot="1">
      <c r="A69" s="79"/>
      <c r="B69" s="2"/>
      <c r="C69" s="2"/>
      <c r="D69" s="45"/>
    </row>
    <row r="70" spans="1:4" ht="18.75" customHeight="1">
      <c r="A70" s="90"/>
      <c r="B70" s="94" t="s">
        <v>0</v>
      </c>
      <c r="C70" s="95"/>
      <c r="D70" s="80" t="s">
        <v>1</v>
      </c>
    </row>
    <row r="71" spans="1:4" ht="36.75" thickBot="1">
      <c r="A71" s="91"/>
      <c r="B71" s="96"/>
      <c r="C71" s="97"/>
      <c r="D71" s="81" t="s">
        <v>2</v>
      </c>
    </row>
    <row r="72" spans="1:4" ht="15">
      <c r="A72" s="56"/>
      <c r="B72" s="16"/>
      <c r="C72" s="17"/>
      <c r="D72" s="82"/>
    </row>
    <row r="73" spans="1:4" ht="15">
      <c r="A73" s="56">
        <v>1</v>
      </c>
      <c r="B73" s="98" t="s">
        <v>19</v>
      </c>
      <c r="C73" s="99"/>
      <c r="D73" s="83"/>
    </row>
    <row r="74" spans="1:4" ht="14.25">
      <c r="A74" s="58"/>
      <c r="B74" s="18"/>
      <c r="C74" s="17"/>
      <c r="D74" s="83"/>
    </row>
    <row r="75" spans="1:4" ht="33.75" customHeight="1">
      <c r="A75" s="58"/>
      <c r="B75" s="100" t="s">
        <v>31</v>
      </c>
      <c r="C75" s="99"/>
      <c r="D75" s="83"/>
    </row>
    <row r="76" spans="1:4" ht="14.25">
      <c r="A76" s="58"/>
      <c r="B76" s="18"/>
      <c r="C76" s="17"/>
      <c r="D76" s="83"/>
    </row>
    <row r="77" spans="1:4" ht="15" thickBot="1">
      <c r="A77" s="59"/>
      <c r="B77" s="101"/>
      <c r="C77" s="102"/>
      <c r="D77" s="74"/>
    </row>
    <row r="78" spans="1:4" ht="15">
      <c r="A78" s="56"/>
      <c r="B78" s="16"/>
      <c r="C78" s="17"/>
      <c r="D78" s="82"/>
    </row>
    <row r="79" spans="1:4" ht="15">
      <c r="A79" s="56">
        <v>2</v>
      </c>
      <c r="B79" s="98" t="s">
        <v>20</v>
      </c>
      <c r="C79" s="99"/>
      <c r="D79" s="83"/>
    </row>
    <row r="80" spans="1:4" ht="15">
      <c r="A80" s="58"/>
      <c r="B80" s="16"/>
      <c r="C80" s="17"/>
      <c r="D80" s="83"/>
    </row>
    <row r="81" spans="1:4" ht="35.25" customHeight="1">
      <c r="A81" s="58"/>
      <c r="B81" s="100" t="s">
        <v>32</v>
      </c>
      <c r="C81" s="99"/>
      <c r="D81" s="83"/>
    </row>
    <row r="82" spans="1:4" ht="15" thickBot="1">
      <c r="A82" s="59"/>
      <c r="B82" s="22"/>
      <c r="C82" s="23"/>
      <c r="D82" s="74"/>
    </row>
    <row r="83" spans="1:4" ht="15.75" thickBot="1">
      <c r="A83" s="84"/>
      <c r="B83" s="92" t="s">
        <v>6</v>
      </c>
      <c r="C83" s="93"/>
      <c r="D83" s="85"/>
    </row>
    <row r="84" spans="1:4" ht="12.75">
      <c r="A84" s="69"/>
      <c r="B84" s="4" t="s">
        <v>14</v>
      </c>
      <c r="C84" s="6"/>
      <c r="D84" s="70"/>
    </row>
    <row r="85" spans="1:4" ht="30.75" customHeight="1">
      <c r="A85" s="56">
        <v>1</v>
      </c>
      <c r="B85" s="124" t="s">
        <v>38</v>
      </c>
      <c r="C85" s="43"/>
      <c r="D85" s="71"/>
    </row>
    <row r="86" spans="1:4" ht="13.5" thickBot="1">
      <c r="A86" s="86"/>
      <c r="B86" s="120"/>
      <c r="C86" s="121"/>
      <c r="D86" s="73"/>
    </row>
    <row r="87" spans="1:4" ht="15.75" thickBot="1">
      <c r="A87" s="72"/>
      <c r="B87" s="118" t="s">
        <v>35</v>
      </c>
      <c r="C87" s="119"/>
      <c r="D87" s="74"/>
    </row>
    <row r="88" spans="1:4" ht="12.75">
      <c r="A88" s="27"/>
      <c r="B88" s="28"/>
      <c r="C88" s="28"/>
      <c r="D88" s="29"/>
    </row>
    <row r="89" spans="1:4" ht="15.75">
      <c r="A89" s="30" t="s">
        <v>28</v>
      </c>
      <c r="B89" s="31"/>
      <c r="C89" s="31"/>
      <c r="D89" s="29"/>
    </row>
    <row r="90" spans="1:4" ht="15.75">
      <c r="A90" s="30"/>
      <c r="B90" s="31"/>
      <c r="C90" s="31"/>
      <c r="D90" s="29"/>
    </row>
    <row r="91" spans="1:4" ht="15">
      <c r="A91" s="32"/>
      <c r="B91" s="31"/>
      <c r="C91" s="33"/>
      <c r="D91" s="29"/>
    </row>
    <row r="92" spans="1:4" ht="15.75">
      <c r="A92" s="30" t="s">
        <v>29</v>
      </c>
      <c r="B92" s="31"/>
      <c r="C92" s="33"/>
      <c r="D92" s="29"/>
    </row>
    <row r="93" spans="1:4" ht="15.75">
      <c r="A93" s="30"/>
      <c r="B93" s="31"/>
      <c r="C93" s="33"/>
      <c r="D93" s="29"/>
    </row>
    <row r="94" spans="1:4" ht="15">
      <c r="A94" s="32"/>
      <c r="B94" s="31"/>
      <c r="C94" s="33"/>
      <c r="D94" s="29"/>
    </row>
    <row r="95" spans="1:4" ht="15.75">
      <c r="A95" s="30" t="s">
        <v>21</v>
      </c>
      <c r="B95" s="31"/>
      <c r="C95" s="33"/>
      <c r="D95" s="29"/>
    </row>
    <row r="96" spans="1:4" ht="13.5" thickBot="1">
      <c r="A96" s="34"/>
      <c r="B96" s="35"/>
      <c r="C96" s="36"/>
      <c r="D96" s="37"/>
    </row>
    <row r="97" ht="13.5" thickTop="1">
      <c r="C97" s="1"/>
    </row>
    <row r="98" ht="12.75">
      <c r="C98" s="1"/>
    </row>
    <row r="99" ht="12.75">
      <c r="C99" s="1"/>
    </row>
    <row r="100" ht="12.75">
      <c r="C100" s="1"/>
    </row>
    <row r="101" ht="12.75">
      <c r="C101" s="1"/>
    </row>
    <row r="102" ht="12.75">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row r="149" ht="12.75">
      <c r="C149" s="1"/>
    </row>
  </sheetData>
  <mergeCells count="40">
    <mergeCell ref="B58:C58"/>
    <mergeCell ref="B86:C86"/>
    <mergeCell ref="B87:C87"/>
    <mergeCell ref="B47:C47"/>
    <mergeCell ref="B64:D64"/>
    <mergeCell ref="B55:C55"/>
    <mergeCell ref="B85:C85"/>
    <mergeCell ref="B66:D66"/>
    <mergeCell ref="B62:D62"/>
    <mergeCell ref="B68:D68"/>
    <mergeCell ref="B41:C41"/>
    <mergeCell ref="B43:C43"/>
    <mergeCell ref="B45:C45"/>
    <mergeCell ref="B56:C56"/>
    <mergeCell ref="B51:C51"/>
    <mergeCell ref="B53:C53"/>
    <mergeCell ref="B49:C49"/>
    <mergeCell ref="B34:D34"/>
    <mergeCell ref="C9:D10"/>
    <mergeCell ref="B39:C39"/>
    <mergeCell ref="B36:C36"/>
    <mergeCell ref="B37:C37"/>
    <mergeCell ref="B30:D30"/>
    <mergeCell ref="B32:D32"/>
    <mergeCell ref="C2:D2"/>
    <mergeCell ref="C5:D5"/>
    <mergeCell ref="B28:D28"/>
    <mergeCell ref="B20:D20"/>
    <mergeCell ref="C3:D3"/>
    <mergeCell ref="B22:D22"/>
    <mergeCell ref="B24:D24"/>
    <mergeCell ref="B26:D26"/>
    <mergeCell ref="A70:A71"/>
    <mergeCell ref="B83:C83"/>
    <mergeCell ref="B70:C71"/>
    <mergeCell ref="B73:C73"/>
    <mergeCell ref="B75:C75"/>
    <mergeCell ref="B77:C77"/>
    <mergeCell ref="B79:C79"/>
    <mergeCell ref="B81:C81"/>
  </mergeCells>
  <dataValidations count="3">
    <dataValidation type="list" allowBlank="1" showInputMessage="1" showErrorMessage="1" sqref="C17">
      <formula1>"PRELIMINARY DESIGN, DESIGN &amp; TENDER, CONSTRUCTION 1,CONSTRUCTION 2, CONSTRUCTION 3, CONSTRUCTION 4, COMPLETION"</formula1>
    </dataValidation>
    <dataValidation type="list" allowBlank="1" showInputMessage="1" showErrorMessage="1" sqref="C16">
      <formula1>"INCEPTION,CONCEPT &amp; VIABILITY, DESIGN DEVELOPMENT &amp; DOCUMENTATION &amp; PROCUREMENT, CONTRACT ADMINISTRATION &amp; INSPECTION, CLOSE-OUT"</formula1>
    </dataValidation>
    <dataValidation type="list" allowBlank="1" showInputMessage="1" showErrorMessage="1" sqref="C14">
      <formula1>"ESTIMATE,PRICED BILLS, CONSTRUCTION STAGE, FINAL ACCOUNT"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0" r:id="rId2"/>
  <headerFooter alignWithMargins="0">
    <oddHeader>&amp;RVM03(05)
</oddHeader>
    <oddFooter>&amp;L&amp;F&amp;A&amp;C&amp;P&amp;R&amp;D</oddFooter>
  </headerFooter>
  <rowBreaks count="1" manualBreakCount="1">
    <brk id="5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2005-12-05T14:00:17Z</cp:lastPrinted>
  <dcterms:created xsi:type="dcterms:W3CDTF">2005-11-30T06:35:32Z</dcterms:created>
  <dcterms:modified xsi:type="dcterms:W3CDTF">2011-05-31T08:49:58Z</dcterms:modified>
  <cp:category/>
  <cp:version/>
  <cp:contentType/>
  <cp:contentStatus/>
</cp:coreProperties>
</file>