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'Sheet1'!$B$44</definedName>
    <definedName name="_xlnm.Print_Area" localSheetId="0">'Sheet1'!$A$1:$D$83</definedName>
  </definedNames>
  <calcPr fullCalcOnLoad="1"/>
</workbook>
</file>

<file path=xl/sharedStrings.xml><?xml version="1.0" encoding="utf-8"?>
<sst xmlns="http://schemas.openxmlformats.org/spreadsheetml/2006/main" count="46" uniqueCount="43">
  <si>
    <t>VALUE ITEMS (IN SAME MULTIPLICATION FACTOR GROUPS)</t>
  </si>
  <si>
    <t>VALUE</t>
  </si>
  <si>
    <t>(Excluding VAT)</t>
  </si>
  <si>
    <t>Value of work not affected by any factors</t>
  </si>
  <si>
    <t>Value of duplicates not affected by any factor other than 0.25</t>
  </si>
  <si>
    <t>TOTAL</t>
  </si>
  <si>
    <t>VALUE (Excluding VAT)</t>
  </si>
  <si>
    <t>INTRODUCTION:</t>
  </si>
  <si>
    <t xml:space="preserve">    </t>
  </si>
  <si>
    <t xml:space="preserve">SERVICE: </t>
  </si>
  <si>
    <t>SCHEDULE OF ENGINEERING VALUES</t>
  </si>
  <si>
    <t>Value of all alterations to existing facilities not affected by any factor other than 1.25</t>
  </si>
  <si>
    <t>Name of firm: ___________________________</t>
  </si>
  <si>
    <t xml:space="preserve">WCS NO:                                          </t>
  </si>
  <si>
    <t>1. PRELIMINARY DESIGN, DESIGN &amp; TENDER AND WORKING DRAWING STAGES (TABLE 1)</t>
  </si>
  <si>
    <t>TABLE 1: PRELIMINARY DESIGN, DESIGN &amp; TENDER AND WORKING DRAWING STAGES.</t>
  </si>
  <si>
    <t>2. CONSTRUCTION AND COMPLETION STAGES (TABLE 2)</t>
  </si>
  <si>
    <t>BUILDING PROJECT</t>
  </si>
  <si>
    <t>TABLE 2: CONSTRUCTION AND COMPLETION STAGES (interim payments).</t>
  </si>
  <si>
    <t>STAGE</t>
  </si>
  <si>
    <t>PRELIMINARY DESIGN</t>
  </si>
  <si>
    <t>CIVIL ENGINEERING</t>
  </si>
  <si>
    <t>This will thus exclude all items in existing facilities, as well as all items in the repeats of a series of duplicates. It must include all non-factored items in the first structure of a series of duplicates.</t>
  </si>
  <si>
    <t>This will include all items in the repeats of a series of duplicates. Duplicates in existing structures are excluded.</t>
  </si>
  <si>
    <t xml:space="preserve">When the engineer is appointed as Principal Agent an additional fee of 1% of the total cost of the works is also applicable. No factors apply to this additional fee.   </t>
  </si>
  <si>
    <t>This will include all the items in the existing facilities and if there are repeats of an existing facility, only the first should be considered.</t>
  </si>
  <si>
    <t>Value of work in duplicated existing facilities affected by both 1.25 and 0.25 factors only.</t>
  </si>
  <si>
    <t>This will include the value of all items in duplicated existing facilities. The first structure in a series of duplicates is of course excluded from this value.</t>
  </si>
  <si>
    <t>Value of work completed excluding those relevant to work on existing facilities.</t>
  </si>
  <si>
    <t>Value of all alterations to existing facilities completed affected by the 1.25 only.</t>
  </si>
  <si>
    <t>This will include all the items in the existing facilities.</t>
  </si>
  <si>
    <t>2003 FEE SCALES</t>
  </si>
  <si>
    <t>ESTIMATES</t>
  </si>
  <si>
    <t>Compiled by  ………………………………………….           Date…………………………………..</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</si>
  <si>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</si>
  <si>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The fees relating to certain items are subject to certain multiplication factors however and these are listed below. It must be realized that it may be possible for certain items to be affected by more than one factor. Care must thus be taken when grouping items in “same multiplication factor” groups. The comments that follow the group headings below are supplied simply to make it easier to identify/recognize the specific items.</t>
  </si>
  <si>
    <t xml:space="preserve">On completion of this schedule the values must be entered on the input sheet of the pro forma account. (columns A, B or D, depending on the stage of the project)    </t>
  </si>
  <si>
    <r>
      <t>●</t>
    </r>
    <r>
      <rPr>
        <sz val="7"/>
        <rFont val="Times New Roman"/>
        <family val="1"/>
      </rPr>
      <t xml:space="preserve">    </t>
    </r>
    <r>
      <rPr>
        <sz val="12"/>
        <rFont val="Arial"/>
        <family val="2"/>
      </rPr>
      <t>Fees on alterations to existing works must be multiplied by 1.25.</t>
    </r>
  </si>
  <si>
    <t xml:space="preserve"> ● Fees on alterations to existing works must be multiplied by 1.25
</t>
  </si>
  <si>
    <t xml:space="preserve">On completion of this schedule the values must be entered on the input sheet of the pro forma account. (column C).  </t>
  </si>
  <si>
    <t xml:space="preserve"> ● Fees on the repeats of a series of duplicates must be multiplied by 0.25</t>
  </si>
  <si>
    <t>TOTAL COMPLETED</t>
  </si>
  <si>
    <t>Version 1.1 2011-06</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</si>
</sst>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_);\(&quot;R&quot;\ #,##0\)"/>
    <numFmt numFmtId="165" formatCode="&quot;R&quot;\ #,##0_);[Red]\(&quot;R&quot;\ #,##0\)"/>
    <numFmt numFmtId="166" formatCode="&quot;R&quot;\ #,##0.00_);\(&quot;R&quot;\ #,##0.00\)"/>
    <numFmt numFmtId="167" formatCode="&quot;R&quot;\ #,##0.00_);[Red]\(&quot;R&quot;\ #,##0.00\)"/>
    <numFmt numFmtId="168" formatCode="_(&quot;R&quot;\ * #,##0_);_(&quot;R&quot;\ * \(#,##0\);_(&quot;R&quot;\ * &quot;-&quot;_);_(@_)"/>
    <numFmt numFmtId="169" formatCode="_(* #,##0_);_(* \(#,##0\);_(* &quot;-&quot;_);_(@_)"/>
    <numFmt numFmtId="170" formatCode="_(&quot;R&quot;\ * #,##0.00_);_(&quot;R&quot;\ * \(#,##0.00\);_(&quot;R&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8">
    <font>
      <sz val="10"/>
      <name val="Arial"/>
      <family val="0"/>
    </font>
    <font>
      <sz val="12"/>
      <name val="Times New Roman"/>
      <family val="1"/>
    </font>
    <font>
      <b/>
      <sz val="12"/>
      <name val="Arial"/>
      <family val="2"/>
    </font>
    <font>
      <b/>
      <sz val="10"/>
      <name val="Arial"/>
      <family val="2"/>
    </font>
    <font>
      <sz val="12"/>
      <name val="Arial"/>
      <family val="2"/>
    </font>
    <font>
      <sz val="8"/>
      <name val="Arial"/>
      <family val="0"/>
    </font>
    <font>
      <b/>
      <sz val="16"/>
      <name val="Arial"/>
      <family val="2"/>
    </font>
    <font>
      <b/>
      <sz val="18"/>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sz val="18"/>
      <name val="Arial"/>
      <family val="2"/>
    </font>
    <font>
      <b/>
      <sz val="16"/>
      <color indexed="10"/>
      <name val="Arial"/>
      <family val="2"/>
    </font>
  </fonts>
  <fills count="3">
    <fill>
      <patternFill/>
    </fill>
    <fill>
      <patternFill patternType="gray125"/>
    </fill>
    <fill>
      <patternFill patternType="solid">
        <fgColor indexed="43"/>
        <bgColor indexed="64"/>
      </patternFill>
    </fill>
  </fills>
  <borders count="38">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medium"/>
      <top style="double"/>
      <bottom style="medium"/>
    </border>
    <border>
      <left style="medium"/>
      <right style="double"/>
      <top style="double"/>
      <bottom style="medium"/>
    </border>
    <border>
      <left style="double"/>
      <right style="medium"/>
      <top>
        <color indexed="63"/>
      </top>
      <bottom>
        <color indexed="63"/>
      </bottom>
    </border>
    <border>
      <left style="double"/>
      <right style="medium"/>
      <top>
        <color indexed="63"/>
      </top>
      <bottom style="medium"/>
    </border>
    <border>
      <left style="medium"/>
      <right style="double"/>
      <top style="double"/>
      <bottom>
        <color indexed="63"/>
      </bottom>
    </border>
    <border>
      <left style="medium"/>
      <right style="double"/>
      <top>
        <color indexed="63"/>
      </top>
      <bottom style="medium"/>
    </border>
    <border>
      <left style="medium"/>
      <right>
        <color indexed="63"/>
      </right>
      <top>
        <color indexed="63"/>
      </top>
      <bottom style="double"/>
    </border>
    <border>
      <left style="double"/>
      <right style="medium"/>
      <top>
        <color indexed="63"/>
      </top>
      <bottom style="double"/>
    </border>
    <border>
      <left>
        <color indexed="63"/>
      </left>
      <right style="medium"/>
      <top>
        <color indexed="63"/>
      </top>
      <bottom style="double"/>
    </border>
    <border>
      <left>
        <color indexed="63"/>
      </left>
      <right>
        <color indexed="63"/>
      </right>
      <top>
        <color indexed="63"/>
      </top>
      <bottom style="medium"/>
    </border>
    <border>
      <left style="double"/>
      <right style="medium"/>
      <top style="medium"/>
      <bottom style="medium"/>
    </border>
    <border>
      <left>
        <color indexed="63"/>
      </left>
      <right style="double"/>
      <top>
        <color indexed="63"/>
      </top>
      <bottom>
        <color indexed="63"/>
      </bottom>
    </border>
    <border>
      <left style="thin"/>
      <right style="thin"/>
      <top style="thin"/>
      <bottom style="thin"/>
    </border>
    <border>
      <left style="medium"/>
      <right style="double"/>
      <top>
        <color indexed="63"/>
      </top>
      <bottom>
        <color indexed="63"/>
      </bottom>
    </border>
    <border>
      <left style="medium"/>
      <right style="double"/>
      <top>
        <color indexed="63"/>
      </top>
      <bottom style="double"/>
    </border>
    <border>
      <left style="medium"/>
      <right style="double"/>
      <top style="medium"/>
      <bottom style="medium"/>
    </border>
    <border>
      <left style="medium"/>
      <right style="double"/>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style="double"/>
      <right style="medium"/>
      <top style="double"/>
      <bottom>
        <color indexed="63"/>
      </bottom>
    </border>
    <border>
      <left style="medium"/>
      <right>
        <color indexed="63"/>
      </right>
      <top style="double"/>
      <bottom>
        <color indexed="63"/>
      </bottom>
    </border>
    <border>
      <left style="medium"/>
      <right>
        <color indexed="63"/>
      </right>
      <top style="double"/>
      <bottom style="medium"/>
    </border>
    <border>
      <left>
        <color indexed="63"/>
      </left>
      <right style="medium"/>
      <top style="double"/>
      <bottom style="medium"/>
    </border>
    <border>
      <left>
        <color indexed="63"/>
      </left>
      <right style="thin"/>
      <top>
        <color indexed="63"/>
      </top>
      <bottom>
        <color indexed="63"/>
      </bottom>
    </border>
    <border>
      <left style="thin"/>
      <right style="double"/>
      <top>
        <color indexed="63"/>
      </top>
      <bottom>
        <color indexed="63"/>
      </bottom>
    </border>
    <border>
      <left style="thin"/>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Alignment="1">
      <alignment wrapText="1"/>
    </xf>
    <xf numFmtId="0" fontId="0" fillId="0" borderId="0" xfId="0" applyBorder="1" applyAlignment="1">
      <alignment vertical="top"/>
    </xf>
    <xf numFmtId="0" fontId="2"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4" fillId="0" borderId="0" xfId="0" applyFont="1" applyBorder="1" applyAlignment="1">
      <alignment vertical="top"/>
    </xf>
    <xf numFmtId="0" fontId="11" fillId="0" borderId="1" xfId="0" applyFont="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1" fillId="0" borderId="3" xfId="0" applyFont="1" applyBorder="1" applyAlignment="1">
      <alignment vertical="center" wrapText="1"/>
    </xf>
    <xf numFmtId="0" fontId="13" fillId="0" borderId="0" xfId="0" applyFont="1" applyBorder="1" applyAlignment="1">
      <alignment/>
    </xf>
    <xf numFmtId="0" fontId="13" fillId="0" borderId="0" xfId="0" applyFont="1" applyBorder="1" applyAlignment="1">
      <alignment vertical="center"/>
    </xf>
    <xf numFmtId="0" fontId="11" fillId="0" borderId="0" xfId="0" applyFont="1" applyBorder="1" applyAlignment="1">
      <alignment vertical="top" wrapText="1"/>
    </xf>
    <xf numFmtId="0" fontId="12" fillId="0" borderId="0" xfId="0" applyFont="1" applyBorder="1" applyAlignment="1">
      <alignment/>
    </xf>
    <xf numFmtId="0" fontId="12" fillId="0" borderId="0" xfId="0" applyFont="1" applyBorder="1" applyAlignment="1">
      <alignment vertical="top" wrapText="1"/>
    </xf>
    <xf numFmtId="0" fontId="4" fillId="0" borderId="0" xfId="0" applyFont="1" applyBorder="1" applyAlignment="1">
      <alignment vertical="top" wrapText="1"/>
    </xf>
    <xf numFmtId="0" fontId="13" fillId="0" borderId="5" xfId="0" applyFont="1" applyBorder="1" applyAlignment="1">
      <alignment horizontal="center" vertical="center" wrapText="1"/>
    </xf>
    <xf numFmtId="0" fontId="13" fillId="0" borderId="6" xfId="0" applyFont="1" applyBorder="1" applyAlignment="1">
      <alignment horizontal="center" vertical="top" wrapText="1"/>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1" fillId="0" borderId="11" xfId="0" applyFont="1" applyBorder="1" applyAlignment="1">
      <alignment vertical="center" wrapText="1"/>
    </xf>
    <xf numFmtId="0" fontId="12" fillId="0" borderId="12" xfId="0" applyFont="1" applyBorder="1" applyAlignment="1">
      <alignment horizontal="center" vertical="center" wrapText="1"/>
    </xf>
    <xf numFmtId="0" fontId="12" fillId="0" borderId="13" xfId="0" applyFont="1" applyBorder="1" applyAlignment="1">
      <alignment vertical="center" wrapText="1"/>
    </xf>
    <xf numFmtId="0" fontId="12" fillId="0" borderId="14" xfId="0" applyFont="1" applyBorder="1" applyAlignment="1">
      <alignment vertical="top" wrapText="1"/>
    </xf>
    <xf numFmtId="0" fontId="12" fillId="0" borderId="14" xfId="0" applyFont="1" applyBorder="1" applyAlignment="1">
      <alignment/>
    </xf>
    <xf numFmtId="0" fontId="11"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0" xfId="0" applyBorder="1" applyAlignment="1">
      <alignment vertical="top"/>
    </xf>
    <xf numFmtId="0" fontId="0" fillId="0" borderId="16" xfId="0" applyBorder="1" applyAlignment="1">
      <alignment vertical="top"/>
    </xf>
    <xf numFmtId="0" fontId="15" fillId="2" borderId="17" xfId="0" applyFont="1" applyFill="1" applyBorder="1" applyAlignment="1">
      <alignment horizontal="center" vertical="center"/>
    </xf>
    <xf numFmtId="0" fontId="0" fillId="2" borderId="17" xfId="0" applyFill="1" applyBorder="1" applyAlignment="1">
      <alignment horizontal="center" vertical="center"/>
    </xf>
    <xf numFmtId="0" fontId="17" fillId="2" borderId="17" xfId="0" applyFont="1" applyFill="1" applyBorder="1" applyAlignment="1">
      <alignment horizontal="center" vertical="center" wrapText="1"/>
    </xf>
    <xf numFmtId="0" fontId="11" fillId="2" borderId="18" xfId="0" applyFont="1" applyFill="1" applyBorder="1" applyAlignment="1">
      <alignment horizontal="right" vertical="top"/>
    </xf>
    <xf numFmtId="0" fontId="11" fillId="2" borderId="10" xfId="0" applyFont="1" applyFill="1" applyBorder="1" applyAlignment="1">
      <alignment horizontal="right" vertical="top"/>
    </xf>
    <xf numFmtId="0" fontId="11" fillId="2" borderId="18" xfId="0" applyFont="1" applyFill="1" applyBorder="1" applyAlignment="1">
      <alignment vertical="top"/>
    </xf>
    <xf numFmtId="0" fontId="11" fillId="2" borderId="19" xfId="0" applyFont="1" applyFill="1" applyBorder="1" applyAlignment="1">
      <alignment vertical="top"/>
    </xf>
    <xf numFmtId="0" fontId="11" fillId="2" borderId="20" xfId="0" applyFont="1" applyFill="1" applyBorder="1" applyAlignment="1">
      <alignment horizontal="right" vertical="top"/>
    </xf>
    <xf numFmtId="0" fontId="12" fillId="2" borderId="21" xfId="0" applyFont="1" applyFill="1" applyBorder="1" applyAlignment="1">
      <alignment horizontal="right" vertical="top" wrapText="1"/>
    </xf>
    <xf numFmtId="0" fontId="12" fillId="2" borderId="18" xfId="0" applyFont="1" applyFill="1" applyBorder="1" applyAlignment="1">
      <alignment horizontal="right" vertical="top" wrapText="1"/>
    </xf>
    <xf numFmtId="0" fontId="12" fillId="2" borderId="10" xfId="0" applyFont="1" applyFill="1" applyBorder="1" applyAlignment="1">
      <alignment horizontal="right" vertical="top" wrapText="1"/>
    </xf>
    <xf numFmtId="0" fontId="11" fillId="2" borderId="10" xfId="0" applyFont="1" applyFill="1" applyBorder="1" applyAlignment="1">
      <alignment horizontal="righ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6" xfId="0" applyBorder="1" applyAlignment="1">
      <alignment/>
    </xf>
    <xf numFmtId="0" fontId="6"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0" fillId="0" borderId="16" xfId="0" applyBorder="1" applyAlignment="1">
      <alignment vertical="top"/>
    </xf>
    <xf numFmtId="0" fontId="4" fillId="0" borderId="0" xfId="0" applyNumberFormat="1" applyFont="1" applyBorder="1" applyAlignment="1">
      <alignment vertical="top"/>
    </xf>
    <xf numFmtId="0" fontId="0" fillId="0" borderId="0" xfId="0" applyBorder="1" applyAlignment="1">
      <alignment vertical="top" wrapText="1"/>
    </xf>
    <xf numFmtId="0" fontId="0" fillId="0" borderId="16" xfId="0" applyBorder="1" applyAlignment="1">
      <alignment vertical="top" wrapText="1"/>
    </xf>
    <xf numFmtId="0" fontId="2" fillId="0" borderId="0" xfId="0" applyFont="1" applyBorder="1" applyAlignment="1">
      <alignment vertical="top"/>
    </xf>
    <xf numFmtId="0" fontId="3" fillId="0" borderId="24" xfId="0" applyFont="1" applyBorder="1" applyAlignment="1">
      <alignment horizontal="center" vertical="center"/>
    </xf>
    <xf numFmtId="0" fontId="2" fillId="0" borderId="24" xfId="0" applyFont="1" applyBorder="1" applyAlignment="1">
      <alignment horizontal="center" vertical="center"/>
    </xf>
    <xf numFmtId="0" fontId="0" fillId="0" borderId="24" xfId="0" applyBorder="1" applyAlignment="1">
      <alignment horizontal="center" vertical="center"/>
    </xf>
    <xf numFmtId="0" fontId="12" fillId="0" borderId="1" xfId="0" applyFont="1" applyBorder="1" applyAlignment="1">
      <alignment vertical="center" wrapText="1"/>
    </xf>
    <xf numFmtId="0" fontId="11" fillId="0" borderId="25" xfId="0" applyFont="1" applyBorder="1" applyAlignment="1">
      <alignment horizontal="right" vertical="center" wrapText="1"/>
    </xf>
    <xf numFmtId="0" fontId="12" fillId="0" borderId="26" xfId="0" applyFont="1" applyBorder="1" applyAlignment="1">
      <alignment horizontal="right" vertical="center" wrapText="1"/>
    </xf>
    <xf numFmtId="0" fontId="9" fillId="0" borderId="0" xfId="0" applyFont="1" applyBorder="1" applyAlignment="1">
      <alignment horizontal="center" vertical="center" wrapText="1"/>
    </xf>
    <xf numFmtId="0" fontId="3" fillId="2" borderId="24" xfId="0" applyFont="1" applyFill="1" applyBorder="1" applyAlignment="1">
      <alignment/>
    </xf>
    <xf numFmtId="0" fontId="0" fillId="2" borderId="0" xfId="0" applyFill="1" applyBorder="1" applyAlignment="1">
      <alignment/>
    </xf>
    <xf numFmtId="0" fontId="0" fillId="2" borderId="16" xfId="0" applyFill="1" applyBorder="1" applyAlignment="1">
      <alignment/>
    </xf>
    <xf numFmtId="0" fontId="2" fillId="2" borderId="24" xfId="0" applyFont="1" applyFill="1" applyBorder="1" applyAlignment="1">
      <alignment/>
    </xf>
    <xf numFmtId="0" fontId="4" fillId="2" borderId="0" xfId="0" applyFont="1" applyFill="1" applyBorder="1" applyAlignment="1">
      <alignment/>
    </xf>
    <xf numFmtId="0" fontId="4" fillId="2" borderId="24" xfId="0" applyFont="1" applyFill="1" applyBorder="1" applyAlignment="1">
      <alignment/>
    </xf>
    <xf numFmtId="0" fontId="4" fillId="2" borderId="0" xfId="0" applyFont="1" applyFill="1" applyBorder="1" applyAlignment="1">
      <alignment wrapText="1"/>
    </xf>
    <xf numFmtId="0" fontId="0" fillId="2" borderId="27" xfId="0" applyFill="1" applyBorder="1" applyAlignment="1">
      <alignment/>
    </xf>
    <xf numFmtId="0" fontId="0" fillId="2" borderId="28" xfId="0" applyFill="1" applyBorder="1" applyAlignment="1">
      <alignment/>
    </xf>
    <xf numFmtId="0" fontId="0" fillId="2" borderId="28" xfId="0" applyFill="1" applyBorder="1" applyAlignment="1">
      <alignment wrapText="1"/>
    </xf>
    <xf numFmtId="0" fontId="0" fillId="2" borderId="29" xfId="0" applyFill="1" applyBorder="1" applyAlignment="1">
      <alignment/>
    </xf>
    <xf numFmtId="0" fontId="0" fillId="0" borderId="30" xfId="0" applyFont="1" applyBorder="1" applyAlignment="1">
      <alignment horizontal="center"/>
    </xf>
    <xf numFmtId="0" fontId="12" fillId="0" borderId="1" xfId="0" applyFont="1" applyBorder="1" applyAlignment="1">
      <alignment vertical="top" wrapText="1"/>
    </xf>
    <xf numFmtId="0" fontId="12" fillId="0" borderId="0" xfId="0" applyFont="1" applyBorder="1" applyAlignment="1">
      <alignment/>
    </xf>
    <xf numFmtId="0" fontId="11" fillId="0" borderId="3" xfId="0" applyFont="1" applyBorder="1" applyAlignment="1">
      <alignment horizontal="right" vertical="justify" wrapText="1"/>
    </xf>
    <xf numFmtId="0" fontId="12" fillId="0" borderId="4" xfId="0" applyFont="1" applyBorder="1" applyAlignment="1">
      <alignment horizontal="right" vertical="justify"/>
    </xf>
    <xf numFmtId="0" fontId="13" fillId="0" borderId="31"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1" xfId="0" applyFont="1" applyBorder="1" applyAlignment="1">
      <alignment vertical="top" wrapText="1"/>
    </xf>
    <xf numFmtId="0" fontId="13" fillId="0" borderId="32" xfId="0" applyFont="1" applyBorder="1" applyAlignment="1">
      <alignment vertical="center" wrapText="1"/>
    </xf>
    <xf numFmtId="0" fontId="14" fillId="0" borderId="23" xfId="0" applyFont="1" applyBorder="1" applyAlignment="1">
      <alignment vertical="center" wrapText="1"/>
    </xf>
    <xf numFmtId="0" fontId="13" fillId="0" borderId="3" xfId="0" applyFont="1" applyBorder="1" applyAlignment="1">
      <alignment vertical="center" wrapText="1"/>
    </xf>
    <xf numFmtId="0" fontId="14" fillId="0" borderId="14" xfId="0" applyFont="1" applyBorder="1" applyAlignment="1">
      <alignment vertical="center" wrapText="1"/>
    </xf>
    <xf numFmtId="0" fontId="12" fillId="0" borderId="3" xfId="0" applyFont="1" applyBorder="1" applyAlignment="1">
      <alignment vertical="top" wrapText="1"/>
    </xf>
    <xf numFmtId="0" fontId="12" fillId="0" borderId="14" xfId="0" applyFont="1" applyBorder="1" applyAlignment="1">
      <alignment/>
    </xf>
    <xf numFmtId="0" fontId="4" fillId="0" borderId="0" xfId="0" applyFont="1"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13" fillId="0" borderId="33" xfId="0" applyFont="1" applyBorder="1" applyAlignment="1">
      <alignment vertical="center" wrapText="1"/>
    </xf>
    <xf numFmtId="0" fontId="14" fillId="0" borderId="34" xfId="0" applyFont="1" applyBorder="1" applyAlignment="1">
      <alignment vertical="center"/>
    </xf>
    <xf numFmtId="0" fontId="11" fillId="0" borderId="1" xfId="0" applyFont="1" applyBorder="1" applyAlignment="1">
      <alignment vertical="center" wrapText="1"/>
    </xf>
    <xf numFmtId="0" fontId="12" fillId="0" borderId="2" xfId="0" applyFont="1" applyBorder="1" applyAlignment="1">
      <alignment vertical="center" wrapText="1"/>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Border="1" applyAlignment="1">
      <alignment horizontal="center" vertical="center"/>
    </xf>
    <xf numFmtId="0" fontId="16" fillId="0" borderId="16" xfId="0" applyFont="1" applyBorder="1" applyAlignment="1">
      <alignment/>
    </xf>
    <xf numFmtId="0" fontId="0" fillId="2" borderId="17" xfId="0" applyFill="1" applyBorder="1" applyAlignment="1">
      <alignment vertical="center" wrapText="1"/>
    </xf>
    <xf numFmtId="0" fontId="0" fillId="0" borderId="37" xfId="0" applyBorder="1" applyAlignment="1">
      <alignment vertical="center"/>
    </xf>
    <xf numFmtId="0" fontId="4" fillId="0" borderId="0" xfId="0" applyNumberFormat="1" applyFont="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2" fillId="0" borderId="0" xfId="0" applyFont="1" applyBorder="1" applyAlignment="1">
      <alignment vertical="top"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4" fillId="0" borderId="16" xfId="0" applyFont="1" applyBorder="1" applyAlignment="1">
      <alignment vertical="center" wrapText="1"/>
    </xf>
    <xf numFmtId="0" fontId="3" fillId="0" borderId="0" xfId="0" applyFont="1" applyBorder="1" applyAlignment="1">
      <alignment horizontal="left" wrapText="1"/>
    </xf>
    <xf numFmtId="0" fontId="0" fillId="0" borderId="0" xfId="0" applyBorder="1" applyAlignment="1">
      <alignment horizontal="left"/>
    </xf>
    <xf numFmtId="0" fontId="0" fillId="0" borderId="16" xfId="0" applyBorder="1" applyAlignment="1">
      <alignment horizontal="left"/>
    </xf>
    <xf numFmtId="0" fontId="0" fillId="0" borderId="0" xfId="0" applyFill="1" applyBorder="1" applyAlignment="1">
      <alignment vertical="center" wrapText="1"/>
    </xf>
    <xf numFmtId="0" fontId="2" fillId="0" borderId="0" xfId="0" applyFont="1" applyBorder="1" applyAlignment="1">
      <alignment horizontal="right" vertical="center" wrapText="1"/>
    </xf>
    <xf numFmtId="0" fontId="1" fillId="0" borderId="0" xfId="0" applyFont="1" applyBorder="1" applyAlignment="1">
      <alignment horizontal="right" vertical="center"/>
    </xf>
    <xf numFmtId="0" fontId="2" fillId="0" borderId="0" xfId="0" applyFont="1" applyBorder="1" applyAlignment="1">
      <alignment horizontal="right"/>
    </xf>
    <xf numFmtId="0" fontId="0" fillId="0" borderId="0" xfId="0" applyAlignment="1">
      <alignment horizontal="right"/>
    </xf>
    <xf numFmtId="0" fontId="2" fillId="0" borderId="0"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2</xdr:col>
      <xdr:colOff>619125</xdr:colOff>
      <xdr:row>4</xdr:row>
      <xdr:rowOff>114300</xdr:rowOff>
    </xdr:to>
    <xdr:pic>
      <xdr:nvPicPr>
        <xdr:cNvPr id="1" name="Picture 2"/>
        <xdr:cNvPicPr preferRelativeResize="1">
          <a:picLocks noChangeAspect="1"/>
        </xdr:cNvPicPr>
      </xdr:nvPicPr>
      <xdr:blipFill>
        <a:blip r:embed="rId1"/>
        <a:stretch>
          <a:fillRect/>
        </a:stretch>
      </xdr:blipFill>
      <xdr:spPr>
        <a:xfrm>
          <a:off x="400050" y="352425"/>
          <a:ext cx="25527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6"/>
  <sheetViews>
    <sheetView tabSelected="1" view="pageBreakPreview" zoomScale="75" zoomScaleNormal="75" zoomScaleSheetLayoutView="75" workbookViewId="0" topLeftCell="A1">
      <selection activeCell="B6" sqref="B6"/>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49"/>
      <c r="B1" s="50"/>
      <c r="C1" s="50"/>
      <c r="D1" s="82" t="s">
        <v>42</v>
      </c>
    </row>
    <row r="2" spans="1:4" ht="47.25" customHeight="1">
      <c r="A2" s="51"/>
      <c r="B2" s="4"/>
      <c r="C2" s="70" t="s">
        <v>10</v>
      </c>
      <c r="D2" s="34"/>
    </row>
    <row r="3" spans="1:4" ht="26.25" customHeight="1">
      <c r="A3" s="51"/>
      <c r="B3" s="4"/>
      <c r="C3" s="103" t="s">
        <v>21</v>
      </c>
      <c r="D3" s="104"/>
    </row>
    <row r="4" spans="1:4" ht="12.75">
      <c r="A4" s="51"/>
      <c r="B4" s="4"/>
      <c r="C4" s="4"/>
      <c r="D4" s="52"/>
    </row>
    <row r="5" spans="1:4" ht="24" customHeight="1">
      <c r="A5" s="51"/>
      <c r="B5" s="4"/>
      <c r="C5" s="105" t="s">
        <v>17</v>
      </c>
      <c r="D5" s="106"/>
    </row>
    <row r="6" spans="1:4" ht="10.5" customHeight="1">
      <c r="A6" s="51"/>
      <c r="B6" s="4"/>
      <c r="C6" s="3"/>
      <c r="D6" s="52"/>
    </row>
    <row r="7" spans="1:4" ht="26.25" customHeight="1">
      <c r="A7" s="51"/>
      <c r="B7" s="53"/>
      <c r="C7" s="39" t="s">
        <v>31</v>
      </c>
      <c r="D7" s="54"/>
    </row>
    <row r="8" spans="1:4" ht="18.75" customHeight="1">
      <c r="A8" s="51"/>
      <c r="B8" s="53"/>
      <c r="C8" s="53"/>
      <c r="D8" s="55"/>
    </row>
    <row r="9" spans="1:4" ht="37.5" customHeight="1">
      <c r="A9" s="51"/>
      <c r="B9" s="120" t="s">
        <v>9</v>
      </c>
      <c r="C9" s="107"/>
      <c r="D9" s="108"/>
    </row>
    <row r="10" spans="1:4" ht="16.5" customHeight="1">
      <c r="A10" s="51"/>
      <c r="B10" s="120"/>
      <c r="C10" s="119"/>
      <c r="D10" s="56"/>
    </row>
    <row r="11" spans="1:4" ht="18.75" customHeight="1">
      <c r="A11" s="51"/>
      <c r="B11" s="120" t="s">
        <v>13</v>
      </c>
      <c r="C11" s="38"/>
      <c r="D11" s="56"/>
    </row>
    <row r="12" spans="1:4" ht="15.75">
      <c r="A12" s="51"/>
      <c r="B12" s="121"/>
      <c r="C12" s="5"/>
      <c r="D12" s="56"/>
    </row>
    <row r="13" spans="1:4" ht="19.5" customHeight="1">
      <c r="A13" s="51"/>
      <c r="B13" s="122" t="s">
        <v>19</v>
      </c>
      <c r="C13" s="37" t="s">
        <v>20</v>
      </c>
      <c r="D13" s="57"/>
    </row>
    <row r="14" spans="1:4" ht="15.75">
      <c r="A14" s="51"/>
      <c r="B14" s="123"/>
      <c r="D14" s="57"/>
    </row>
    <row r="15" spans="1:4" ht="15.75">
      <c r="A15" s="51"/>
      <c r="B15" s="124"/>
      <c r="C15" s="37" t="s">
        <v>32</v>
      </c>
      <c r="D15" s="56"/>
    </row>
    <row r="16" spans="1:4" ht="15.75">
      <c r="A16" s="51"/>
      <c r="B16" s="58" t="s">
        <v>7</v>
      </c>
      <c r="C16" s="4"/>
      <c r="D16" s="52"/>
    </row>
    <row r="17" spans="1:4" ht="15.75">
      <c r="A17" s="51"/>
      <c r="B17" s="3"/>
      <c r="C17" s="4"/>
      <c r="D17" s="52"/>
    </row>
    <row r="18" spans="1:4" ht="63.75" customHeight="1">
      <c r="A18" s="51"/>
      <c r="B18" s="109" t="s">
        <v>34</v>
      </c>
      <c r="C18" s="110"/>
      <c r="D18" s="111"/>
    </row>
    <row r="19" spans="1:4" ht="15.75">
      <c r="A19" s="51"/>
      <c r="B19" s="3"/>
      <c r="C19" s="4"/>
      <c r="D19" s="52"/>
    </row>
    <row r="20" spans="1:4" ht="66" customHeight="1">
      <c r="A20" s="51"/>
      <c r="B20" s="96" t="s">
        <v>35</v>
      </c>
      <c r="C20" s="35"/>
      <c r="D20" s="36"/>
    </row>
    <row r="21" spans="1:4" ht="15">
      <c r="A21" s="51"/>
      <c r="B21" s="60"/>
      <c r="C21" s="2"/>
      <c r="D21" s="59"/>
    </row>
    <row r="22" spans="1:4" ht="32.25" customHeight="1">
      <c r="A22" s="51"/>
      <c r="B22" s="112" t="s">
        <v>14</v>
      </c>
      <c r="C22" s="97"/>
      <c r="D22" s="98"/>
    </row>
    <row r="23" spans="1:4" ht="15.75">
      <c r="A23" s="51"/>
      <c r="B23" s="63" t="s">
        <v>8</v>
      </c>
      <c r="C23" s="2"/>
      <c r="D23" s="59"/>
    </row>
    <row r="24" spans="1:4" ht="19.5" customHeight="1">
      <c r="A24" s="51"/>
      <c r="B24" s="96" t="s">
        <v>38</v>
      </c>
      <c r="C24" s="97"/>
      <c r="D24" s="98"/>
    </row>
    <row r="25" spans="1:4" ht="15">
      <c r="A25" s="51"/>
      <c r="B25" s="6"/>
      <c r="C25" s="2"/>
      <c r="D25" s="59"/>
    </row>
    <row r="26" spans="1:4" ht="18.75" customHeight="1">
      <c r="A26" s="51"/>
      <c r="B26" s="96" t="s">
        <v>40</v>
      </c>
      <c r="C26" s="97"/>
      <c r="D26" s="98"/>
    </row>
    <row r="27" spans="1:4" ht="15" customHeight="1">
      <c r="A27" s="51"/>
      <c r="B27" s="18"/>
      <c r="C27" s="61"/>
      <c r="D27" s="62"/>
    </row>
    <row r="28" spans="1:4" ht="33.75" customHeight="1">
      <c r="A28" s="51"/>
      <c r="B28" s="96" t="s">
        <v>36</v>
      </c>
      <c r="C28" s="97"/>
      <c r="D28" s="98"/>
    </row>
    <row r="29" spans="1:4" ht="13.5" customHeight="1">
      <c r="A29" s="51"/>
      <c r="B29" s="18"/>
      <c r="C29" s="61"/>
      <c r="D29" s="62"/>
    </row>
    <row r="30" spans="1:4" ht="26.25" customHeight="1">
      <c r="A30" s="51"/>
      <c r="B30" s="113" t="s">
        <v>15</v>
      </c>
      <c r="C30" s="114"/>
      <c r="D30" s="115"/>
    </row>
    <row r="31" spans="1:4" ht="12.75" customHeight="1">
      <c r="A31" s="51"/>
      <c r="B31" s="116"/>
      <c r="C31" s="117"/>
      <c r="D31" s="118"/>
    </row>
    <row r="32" spans="1:4" ht="13.5" thickBot="1">
      <c r="A32" s="51"/>
      <c r="B32" s="4"/>
      <c r="C32" s="4"/>
      <c r="D32" s="52"/>
    </row>
    <row r="33" spans="1:4" ht="55.5" thickBot="1" thickTop="1">
      <c r="A33" s="19"/>
      <c r="B33" s="99" t="s">
        <v>0</v>
      </c>
      <c r="C33" s="100"/>
      <c r="D33" s="20" t="s">
        <v>6</v>
      </c>
    </row>
    <row r="34" spans="1:4" ht="24" customHeight="1">
      <c r="A34" s="21">
        <v>1</v>
      </c>
      <c r="B34" s="101" t="s">
        <v>3</v>
      </c>
      <c r="C34" s="102"/>
      <c r="D34" s="40"/>
    </row>
    <row r="35" spans="1:4" ht="15">
      <c r="A35" s="22"/>
      <c r="B35" s="9"/>
      <c r="C35" s="8"/>
      <c r="D35" s="40"/>
    </row>
    <row r="36" spans="1:4" ht="37.5" customHeight="1">
      <c r="A36" s="22"/>
      <c r="B36" s="67" t="s">
        <v>22</v>
      </c>
      <c r="C36" s="102"/>
      <c r="D36" s="40"/>
    </row>
    <row r="37" spans="1:4" ht="15.75" thickBot="1">
      <c r="A37" s="23"/>
      <c r="B37" s="10"/>
      <c r="C37" s="11"/>
      <c r="D37" s="41"/>
    </row>
    <row r="38" spans="1:4" ht="15">
      <c r="A38" s="21">
        <v>2</v>
      </c>
      <c r="B38" s="101" t="s">
        <v>11</v>
      </c>
      <c r="C38" s="102"/>
      <c r="D38" s="40"/>
    </row>
    <row r="39" spans="1:4" ht="15">
      <c r="A39" s="22"/>
      <c r="B39" s="7"/>
      <c r="C39" s="8"/>
      <c r="D39" s="40"/>
    </row>
    <row r="40" spans="1:4" ht="15">
      <c r="A40" s="22"/>
      <c r="B40" s="67" t="s">
        <v>25</v>
      </c>
      <c r="C40" s="102"/>
      <c r="D40" s="40"/>
    </row>
    <row r="41" spans="1:4" ht="15.75" thickBot="1">
      <c r="A41" s="23"/>
      <c r="B41" s="12"/>
      <c r="C41" s="11"/>
      <c r="D41" s="41"/>
    </row>
    <row r="42" spans="1:4" ht="22.5" customHeight="1">
      <c r="A42" s="21">
        <v>3</v>
      </c>
      <c r="B42" s="101" t="s">
        <v>4</v>
      </c>
      <c r="C42" s="102"/>
      <c r="D42" s="42"/>
    </row>
    <row r="43" spans="1:4" ht="15">
      <c r="A43" s="22"/>
      <c r="B43" s="7"/>
      <c r="C43" s="8"/>
      <c r="D43" s="42"/>
    </row>
    <row r="44" spans="1:4" ht="39" customHeight="1">
      <c r="A44" s="22"/>
      <c r="B44" s="67" t="s">
        <v>23</v>
      </c>
      <c r="C44" s="102"/>
      <c r="D44" s="42"/>
    </row>
    <row r="45" spans="1:4" ht="15.75" thickBot="1">
      <c r="A45" s="29"/>
      <c r="B45" s="28"/>
      <c r="C45" s="30"/>
      <c r="D45" s="43"/>
    </row>
    <row r="46" spans="1:4" ht="55.5" thickBot="1" thickTop="1">
      <c r="A46" s="25"/>
      <c r="B46" s="99" t="s">
        <v>0</v>
      </c>
      <c r="C46" s="100"/>
      <c r="D46" s="20" t="s">
        <v>6</v>
      </c>
    </row>
    <row r="47" spans="1:4" ht="24.75" customHeight="1">
      <c r="A47" s="21">
        <v>4</v>
      </c>
      <c r="B47" s="101" t="s">
        <v>26</v>
      </c>
      <c r="C47" s="102"/>
      <c r="D47" s="40"/>
    </row>
    <row r="48" spans="1:4" ht="15">
      <c r="A48" s="22"/>
      <c r="B48" s="7"/>
      <c r="C48" s="8"/>
      <c r="D48" s="40"/>
    </row>
    <row r="49" spans="1:4" ht="32.25" customHeight="1">
      <c r="A49" s="22"/>
      <c r="B49" s="67" t="s">
        <v>27</v>
      </c>
      <c r="C49" s="102"/>
      <c r="D49" s="40"/>
    </row>
    <row r="50" spans="1:4" ht="24" customHeight="1" thickBot="1">
      <c r="A50" s="21"/>
      <c r="B50" s="16"/>
      <c r="C50" s="16"/>
      <c r="D50" s="42"/>
    </row>
    <row r="51" spans="1:4" ht="21" customHeight="1" thickBot="1">
      <c r="A51" s="33"/>
      <c r="B51" s="68" t="s">
        <v>5</v>
      </c>
      <c r="C51" s="69"/>
      <c r="D51" s="44"/>
    </row>
    <row r="52" spans="1:4" ht="12.75">
      <c r="A52" s="64"/>
      <c r="B52" s="2"/>
      <c r="C52" s="2"/>
      <c r="D52" s="52"/>
    </row>
    <row r="53" spans="1:4" ht="15.75">
      <c r="A53" s="65"/>
      <c r="B53" s="2"/>
      <c r="C53" s="2"/>
      <c r="D53" s="52"/>
    </row>
    <row r="54" spans="1:4" ht="21" customHeight="1">
      <c r="A54" s="66"/>
      <c r="B54" s="14" t="s">
        <v>16</v>
      </c>
      <c r="C54" s="5"/>
      <c r="D54" s="52"/>
    </row>
    <row r="55" spans="1:4" ht="15.75">
      <c r="A55" s="66"/>
      <c r="B55" s="3"/>
      <c r="C55" s="2"/>
      <c r="D55" s="52"/>
    </row>
    <row r="56" spans="1:4" ht="15">
      <c r="A56" s="66"/>
      <c r="B56" s="6" t="s">
        <v>37</v>
      </c>
      <c r="C56" s="2"/>
      <c r="D56" s="59"/>
    </row>
    <row r="57" spans="1:4" ht="15">
      <c r="A57" s="66"/>
      <c r="B57" s="6"/>
      <c r="C57" s="2"/>
      <c r="D57" s="59"/>
    </row>
    <row r="58" spans="1:4" ht="35.25" customHeight="1">
      <c r="A58" s="66"/>
      <c r="B58" s="96" t="s">
        <v>24</v>
      </c>
      <c r="C58" s="97"/>
      <c r="D58" s="98"/>
    </row>
    <row r="59" spans="1:4" ht="15">
      <c r="A59" s="66"/>
      <c r="B59" s="18"/>
      <c r="C59" s="61"/>
      <c r="D59" s="62"/>
    </row>
    <row r="60" spans="1:4" ht="21.75" customHeight="1">
      <c r="A60" s="66"/>
      <c r="B60" s="96" t="s">
        <v>39</v>
      </c>
      <c r="C60" s="97"/>
      <c r="D60" s="98"/>
    </row>
    <row r="61" spans="1:4" ht="15">
      <c r="A61" s="66"/>
      <c r="B61" s="18"/>
      <c r="C61" s="61"/>
      <c r="D61" s="62"/>
    </row>
    <row r="62" spans="1:4" ht="23.25" customHeight="1">
      <c r="A62" s="66"/>
      <c r="B62" s="13" t="s">
        <v>18</v>
      </c>
      <c r="C62" s="4"/>
      <c r="D62" s="52"/>
    </row>
    <row r="63" spans="1:4" ht="13.5" thickBot="1">
      <c r="A63" s="64"/>
      <c r="B63" s="4"/>
      <c r="C63" s="4"/>
      <c r="D63" s="52"/>
    </row>
    <row r="64" spans="1:4" ht="24.75" customHeight="1" thickTop="1">
      <c r="A64" s="87"/>
      <c r="B64" s="90" t="s">
        <v>0</v>
      </c>
      <c r="C64" s="91"/>
      <c r="D64" s="26" t="s">
        <v>1</v>
      </c>
    </row>
    <row r="65" spans="1:4" ht="36.75" thickBot="1">
      <c r="A65" s="88"/>
      <c r="B65" s="92"/>
      <c r="C65" s="93"/>
      <c r="D65" s="27" t="s">
        <v>2</v>
      </c>
    </row>
    <row r="66" spans="1:4" ht="15">
      <c r="A66" s="21"/>
      <c r="B66" s="15"/>
      <c r="C66" s="16"/>
      <c r="D66" s="45"/>
    </row>
    <row r="67" spans="1:4" ht="15">
      <c r="A67" s="21">
        <v>1</v>
      </c>
      <c r="B67" s="89" t="s">
        <v>28</v>
      </c>
      <c r="C67" s="84"/>
      <c r="D67" s="46"/>
    </row>
    <row r="68" spans="1:4" ht="14.25">
      <c r="A68" s="22"/>
      <c r="B68" s="17"/>
      <c r="C68" s="16"/>
      <c r="D68" s="46"/>
    </row>
    <row r="69" spans="1:4" ht="15" customHeight="1">
      <c r="A69" s="22"/>
      <c r="B69" s="83"/>
      <c r="C69" s="84"/>
      <c r="D69" s="46"/>
    </row>
    <row r="70" spans="1:4" ht="14.25">
      <c r="A70" s="22"/>
      <c r="B70" s="17"/>
      <c r="C70" s="16"/>
      <c r="D70" s="46"/>
    </row>
    <row r="71" spans="1:4" ht="15" thickBot="1">
      <c r="A71" s="23"/>
      <c r="B71" s="94"/>
      <c r="C71" s="95"/>
      <c r="D71" s="47"/>
    </row>
    <row r="72" spans="1:4" ht="15">
      <c r="A72" s="21"/>
      <c r="B72" s="15"/>
      <c r="C72" s="16"/>
      <c r="D72" s="45"/>
    </row>
    <row r="73" spans="1:4" ht="15">
      <c r="A73" s="21">
        <v>2</v>
      </c>
      <c r="B73" s="89" t="s">
        <v>29</v>
      </c>
      <c r="C73" s="84"/>
      <c r="D73" s="46"/>
    </row>
    <row r="74" spans="1:4" ht="15">
      <c r="A74" s="22"/>
      <c r="B74" s="15"/>
      <c r="C74" s="16"/>
      <c r="D74" s="46"/>
    </row>
    <row r="75" spans="1:4" ht="30" customHeight="1">
      <c r="A75" s="22"/>
      <c r="B75" s="83" t="s">
        <v>30</v>
      </c>
      <c r="C75" s="84"/>
      <c r="D75" s="46"/>
    </row>
    <row r="76" spans="1:4" ht="15" thickBot="1">
      <c r="A76" s="23"/>
      <c r="B76" s="31"/>
      <c r="C76" s="32"/>
      <c r="D76" s="47"/>
    </row>
    <row r="77" spans="1:4" ht="15.75" thickBot="1">
      <c r="A77" s="24"/>
      <c r="B77" s="85" t="s">
        <v>41</v>
      </c>
      <c r="C77" s="86"/>
      <c r="D77" s="48"/>
    </row>
    <row r="78" spans="1:4" ht="12.75">
      <c r="A78" s="71"/>
      <c r="B78" s="72"/>
      <c r="C78" s="72"/>
      <c r="D78" s="73"/>
    </row>
    <row r="79" spans="1:4" ht="12.75">
      <c r="A79" s="71"/>
      <c r="B79" s="72"/>
      <c r="C79" s="72"/>
      <c r="D79" s="73"/>
    </row>
    <row r="80" spans="1:4" ht="24.75" customHeight="1">
      <c r="A80" s="74" t="s">
        <v>33</v>
      </c>
      <c r="B80" s="75"/>
      <c r="C80" s="75"/>
      <c r="D80" s="73"/>
    </row>
    <row r="81" spans="1:4" ht="15">
      <c r="A81" s="76"/>
      <c r="B81" s="75"/>
      <c r="C81" s="77"/>
      <c r="D81" s="73"/>
    </row>
    <row r="82" spans="1:4" ht="25.5" customHeight="1">
      <c r="A82" s="74" t="s">
        <v>12</v>
      </c>
      <c r="B82" s="75"/>
      <c r="C82" s="77"/>
      <c r="D82" s="73"/>
    </row>
    <row r="83" spans="1:4" ht="13.5" thickBot="1">
      <c r="A83" s="78"/>
      <c r="B83" s="79"/>
      <c r="C83" s="80"/>
      <c r="D83" s="81"/>
    </row>
    <row r="84" ht="13.5" thickTop="1">
      <c r="C84" s="1"/>
    </row>
    <row r="85" ht="12.75">
      <c r="C85" s="1"/>
    </row>
    <row r="86" ht="12.75">
      <c r="C86" s="1"/>
    </row>
    <row r="87" ht="12.75">
      <c r="C87" s="1"/>
    </row>
    <row r="88" ht="12.75">
      <c r="C88" s="1"/>
    </row>
    <row r="89" ht="12.75">
      <c r="C89" s="1"/>
    </row>
    <row r="90" ht="12.75">
      <c r="C90" s="1"/>
    </row>
    <row r="91" ht="12.75">
      <c r="C91" s="1"/>
    </row>
    <row r="92" ht="12.75">
      <c r="C92" s="1"/>
    </row>
    <row r="93" ht="12.75">
      <c r="C93" s="1"/>
    </row>
    <row r="94" ht="12.75">
      <c r="C94" s="1"/>
    </row>
    <row r="95" ht="12.75">
      <c r="C95" s="1"/>
    </row>
    <row r="96" ht="12.75">
      <c r="C96" s="1"/>
    </row>
    <row r="97" ht="12.75">
      <c r="C97" s="1"/>
    </row>
    <row r="98" ht="12.75">
      <c r="C98" s="1"/>
    </row>
    <row r="99" ht="12.75">
      <c r="C99" s="1"/>
    </row>
    <row r="100" ht="12.75">
      <c r="C100" s="1"/>
    </row>
    <row r="101" ht="12.75">
      <c r="C101" s="1"/>
    </row>
    <row r="102" ht="12.75">
      <c r="C102" s="1"/>
    </row>
    <row r="103" ht="12.75">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sheetData>
  <sheetProtection/>
  <mergeCells count="33">
    <mergeCell ref="B40:C40"/>
    <mergeCell ref="B36:C36"/>
    <mergeCell ref="B30:D30"/>
    <mergeCell ref="B31:D31"/>
    <mergeCell ref="B33:C33"/>
    <mergeCell ref="B34:C34"/>
    <mergeCell ref="C2:D2"/>
    <mergeCell ref="B26:D26"/>
    <mergeCell ref="B20:D20"/>
    <mergeCell ref="C3:D3"/>
    <mergeCell ref="C5:D5"/>
    <mergeCell ref="B24:D24"/>
    <mergeCell ref="C9:D9"/>
    <mergeCell ref="B18:D18"/>
    <mergeCell ref="B22:D22"/>
    <mergeCell ref="B58:D58"/>
    <mergeCell ref="B60:D60"/>
    <mergeCell ref="B46:C46"/>
    <mergeCell ref="B28:D28"/>
    <mergeCell ref="B42:C42"/>
    <mergeCell ref="B44:C44"/>
    <mergeCell ref="B38:C38"/>
    <mergeCell ref="B49:C49"/>
    <mergeCell ref="B51:C51"/>
    <mergeCell ref="B47:C47"/>
    <mergeCell ref="B75:C75"/>
    <mergeCell ref="B77:C77"/>
    <mergeCell ref="A64:A65"/>
    <mergeCell ref="B73:C73"/>
    <mergeCell ref="B64:C65"/>
    <mergeCell ref="B67:C67"/>
    <mergeCell ref="B69:C69"/>
    <mergeCell ref="B71:C71"/>
  </mergeCells>
  <dataValidations count="2">
    <dataValidation type="list" allowBlank="1" showInputMessage="1" showErrorMessage="1" sqref="C13">
      <formula1>"PRELIMINARY DESIGN, DESIGN &amp; TENDER, WORKING DRAWING, CONSTRUCTION, COMPLETION"</formula1>
    </dataValidation>
    <dataValidation type="list" allowBlank="1" showInputMessage="1" showErrorMessage="1" sqref="C15">
      <formula1>"ESTIMATES, PRICED BILL, CONSTRUCTION, FINAL ACCOUNT"</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66" r:id="rId2"/>
  <headerFooter alignWithMargins="0">
    <oddHeader>&amp;R
</oddHeader>
    <oddFooter>&amp;L&amp;F&amp;A&amp;C&amp;P&amp;R&amp;D</oddFoot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2011-05-30T08:59:21Z</cp:lastPrinted>
  <dcterms:created xsi:type="dcterms:W3CDTF">2005-11-30T06:35:32Z</dcterms:created>
  <dcterms:modified xsi:type="dcterms:W3CDTF">2011-05-30T13:36:16Z</dcterms:modified>
  <cp:category/>
  <cp:version/>
  <cp:contentType/>
  <cp:contentStatus/>
</cp:coreProperties>
</file>